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Sheet1!$A$3:$P$8</definedName>
    <definedName name="_xlnm.Print_Area" localSheetId="0">Sheet1!$A$1:$I$8</definedName>
    <definedName name="_xlnm.Print_Titles" localSheetId="0">Sheet1!$3:$3</definedName>
  </definedNames>
  <calcPr calcId="144525"/>
</workbook>
</file>

<file path=xl/sharedStrings.xml><?xml version="1.0" encoding="utf-8"?>
<sst xmlns="http://schemas.openxmlformats.org/spreadsheetml/2006/main" count="25" uniqueCount="24">
  <si>
    <t>2021年烟台市蓬莱区事业单位补充招聘
调整、核减、降低开考比例招聘计划表</t>
  </si>
  <si>
    <r>
      <t xml:space="preserve">        </t>
    </r>
    <r>
      <rPr>
        <sz val="11"/>
        <rFont val="仿宋_GB2312"/>
        <charset val="134"/>
      </rPr>
      <t>根据《</t>
    </r>
    <r>
      <rPr>
        <sz val="11"/>
        <rFont val="Times New Roman"/>
        <charset val="134"/>
      </rPr>
      <t>2021</t>
    </r>
    <r>
      <rPr>
        <sz val="11"/>
        <rFont val="仿宋_GB2312"/>
        <charset val="134"/>
      </rPr>
      <t>年烟台市蓬莱区事业单位补充招聘工作人员简章》有关规定，报名结束后，招聘</t>
    </r>
    <r>
      <rPr>
        <sz val="11"/>
        <rFont val="Times New Roman"/>
        <charset val="134"/>
      </rPr>
      <t>5</t>
    </r>
    <r>
      <rPr>
        <sz val="11"/>
        <rFont val="仿宋_GB2312"/>
        <charset val="134"/>
      </rPr>
      <t>人以下的岗位，最终报名人数达不到计划聘用人数</t>
    </r>
    <r>
      <rPr>
        <sz val="11"/>
        <rFont val="Times New Roman"/>
        <charset val="134"/>
      </rPr>
      <t>3</t>
    </r>
    <r>
      <rPr>
        <sz val="11"/>
        <rFont val="仿宋_GB2312"/>
        <charset val="134"/>
      </rPr>
      <t>倍的，按</t>
    </r>
    <r>
      <rPr>
        <sz val="11"/>
        <rFont val="Times New Roman"/>
        <charset val="134"/>
      </rPr>
      <t>1</t>
    </r>
    <r>
      <rPr>
        <sz val="11"/>
        <rFont val="宋体"/>
        <charset val="134"/>
      </rPr>
      <t>：</t>
    </r>
    <r>
      <rPr>
        <sz val="11"/>
        <rFont val="Times New Roman"/>
        <charset val="134"/>
      </rPr>
      <t>3</t>
    </r>
    <r>
      <rPr>
        <sz val="11"/>
        <rFont val="仿宋_GB2312"/>
        <charset val="134"/>
      </rPr>
      <t>的比例相应核减招聘计划；招聘</t>
    </r>
    <r>
      <rPr>
        <sz val="11"/>
        <rFont val="Times New Roman"/>
        <charset val="134"/>
      </rPr>
      <t>5</t>
    </r>
    <r>
      <rPr>
        <sz val="11"/>
        <rFont val="仿宋_GB2312"/>
        <charset val="134"/>
      </rPr>
      <t>（含）人以上的岗位，最终报名人数达不到计划聘用人数</t>
    </r>
    <r>
      <rPr>
        <sz val="11"/>
        <rFont val="Times New Roman"/>
        <charset val="134"/>
      </rPr>
      <t>2</t>
    </r>
    <r>
      <rPr>
        <sz val="11"/>
        <rFont val="仿宋_GB2312"/>
        <charset val="134"/>
      </rPr>
      <t>倍的，按</t>
    </r>
    <r>
      <rPr>
        <sz val="11"/>
        <rFont val="Times New Roman"/>
        <charset val="134"/>
      </rPr>
      <t>1</t>
    </r>
    <r>
      <rPr>
        <sz val="11"/>
        <rFont val="宋体"/>
        <charset val="134"/>
      </rPr>
      <t>：</t>
    </r>
    <r>
      <rPr>
        <sz val="11"/>
        <rFont val="Times New Roman"/>
        <charset val="134"/>
      </rPr>
      <t>2</t>
    </r>
    <r>
      <rPr>
        <sz val="11"/>
        <rFont val="仿宋_GB2312"/>
        <charset val="134"/>
      </rPr>
      <t>的比例相应核减招聘计划。面向</t>
    </r>
    <r>
      <rPr>
        <sz val="11"/>
        <rFont val="Times New Roman"/>
        <charset val="134"/>
      </rPr>
      <t>“</t>
    </r>
    <r>
      <rPr>
        <sz val="11"/>
        <rFont val="仿宋_GB2312"/>
        <charset val="134"/>
      </rPr>
      <t>服务基层项目人员</t>
    </r>
    <r>
      <rPr>
        <sz val="11"/>
        <rFont val="Times New Roman"/>
        <charset val="134"/>
      </rPr>
      <t>”</t>
    </r>
    <r>
      <rPr>
        <sz val="11"/>
        <rFont val="仿宋_GB2312"/>
        <charset val="134"/>
      </rPr>
      <t>定向招聘岗位取消核减的计划调整到其他招聘岗位。个别急需紧缺专业或特殊人才经烟台市招聘主管机关批准，可适当放宽报考比例。经上级核准，现将调整、核减、降低开考比例的招聘计划公布如下：</t>
    </r>
  </si>
  <si>
    <r>
      <rPr>
        <sz val="9"/>
        <rFont val="仿宋_GB2312"/>
        <charset val="134"/>
      </rPr>
      <t>序号</t>
    </r>
  </si>
  <si>
    <r>
      <rPr>
        <sz val="9"/>
        <rFont val="仿宋_GB2312"/>
        <charset val="134"/>
      </rPr>
      <t>招聘单位</t>
    </r>
  </si>
  <si>
    <r>
      <rPr>
        <sz val="9"/>
        <rFont val="仿宋_GB2312"/>
        <charset val="134"/>
      </rPr>
      <t>岗位名称</t>
    </r>
  </si>
  <si>
    <r>
      <rPr>
        <sz val="9"/>
        <rFont val="仿宋_GB2312"/>
        <charset val="134"/>
      </rPr>
      <t>招聘
计划</t>
    </r>
  </si>
  <si>
    <r>
      <rPr>
        <sz val="9"/>
        <rFont val="仿宋_GB2312"/>
        <charset val="134"/>
      </rPr>
      <t>缴费
人数</t>
    </r>
  </si>
  <si>
    <r>
      <rPr>
        <sz val="9"/>
        <rFont val="仿宋_GB2312"/>
        <charset val="134"/>
      </rPr>
      <t>核减
计划</t>
    </r>
  </si>
  <si>
    <r>
      <rPr>
        <sz val="9"/>
        <rFont val="仿宋_GB2312"/>
        <charset val="134"/>
      </rPr>
      <t>增加
计划</t>
    </r>
  </si>
  <si>
    <r>
      <rPr>
        <sz val="9"/>
        <rFont val="仿宋_GB2312"/>
        <charset val="134"/>
      </rPr>
      <t>最终
计划数</t>
    </r>
  </si>
  <si>
    <r>
      <rPr>
        <sz val="9"/>
        <rFont val="仿宋_GB2312"/>
        <charset val="134"/>
      </rPr>
      <t>备注</t>
    </r>
  </si>
  <si>
    <r>
      <rPr>
        <sz val="10"/>
        <color theme="1"/>
        <rFont val="仿宋_GB2312"/>
        <charset val="134"/>
      </rPr>
      <t>烟台市蓬莱区规划编研中心</t>
    </r>
  </si>
  <si>
    <r>
      <rPr>
        <sz val="10"/>
        <color theme="1"/>
        <rFont val="仿宋_GB2312"/>
        <charset val="134"/>
      </rPr>
      <t>规划编制</t>
    </r>
    <r>
      <rPr>
        <sz val="10"/>
        <color theme="1"/>
        <rFont val="Times New Roman"/>
        <charset val="134"/>
      </rPr>
      <t xml:space="preserve">
</t>
    </r>
    <r>
      <rPr>
        <sz val="10"/>
        <color theme="1"/>
        <rFont val="仿宋_GB2312"/>
        <charset val="134"/>
      </rPr>
      <t>岗位</t>
    </r>
    <r>
      <rPr>
        <sz val="10"/>
        <color theme="1"/>
        <rFont val="Times New Roman"/>
        <charset val="134"/>
      </rPr>
      <t>A</t>
    </r>
  </si>
  <si>
    <r>
      <rPr>
        <sz val="10"/>
        <color theme="1"/>
        <rFont val="仿宋_GB2312"/>
        <charset val="134"/>
      </rPr>
      <t>计划来源：规划编制</t>
    </r>
    <r>
      <rPr>
        <sz val="10"/>
        <color theme="1"/>
        <rFont val="Times New Roman"/>
        <charset val="134"/>
      </rPr>
      <t xml:space="preserve">
</t>
    </r>
    <r>
      <rPr>
        <sz val="10"/>
        <color theme="1"/>
        <rFont val="仿宋_GB2312"/>
        <charset val="134"/>
      </rPr>
      <t>岗位</t>
    </r>
    <r>
      <rPr>
        <sz val="10"/>
        <color theme="1"/>
        <rFont val="Times New Roman"/>
        <charset val="134"/>
      </rPr>
      <t>B</t>
    </r>
    <r>
      <rPr>
        <sz val="10"/>
        <color theme="1"/>
        <rFont val="仿宋_GB2312"/>
        <charset val="134"/>
      </rPr>
      <t>（面向服务基层项目人员）</t>
    </r>
  </si>
  <si>
    <r>
      <rPr>
        <sz val="10"/>
        <color theme="1"/>
        <rFont val="仿宋_GB2312"/>
        <charset val="134"/>
      </rPr>
      <t>规划编制</t>
    </r>
    <r>
      <rPr>
        <sz val="10"/>
        <color theme="1"/>
        <rFont val="Times New Roman"/>
        <charset val="134"/>
      </rPr>
      <t xml:space="preserve">
</t>
    </r>
    <r>
      <rPr>
        <sz val="10"/>
        <color theme="1"/>
        <rFont val="仿宋_GB2312"/>
        <charset val="134"/>
      </rPr>
      <t>岗位</t>
    </r>
    <r>
      <rPr>
        <sz val="10"/>
        <color theme="1"/>
        <rFont val="Times New Roman"/>
        <charset val="134"/>
      </rPr>
      <t>B</t>
    </r>
    <r>
      <rPr>
        <sz val="10"/>
        <color theme="1"/>
        <rFont val="仿宋_GB2312"/>
        <charset val="134"/>
      </rPr>
      <t>（面向服务基层项目人员）</t>
    </r>
  </si>
  <si>
    <r>
      <rPr>
        <sz val="10"/>
        <color theme="1"/>
        <rFont val="仿宋_GB2312"/>
        <charset val="134"/>
      </rPr>
      <t>烟台市蓬莱区应急救援保障服务中心</t>
    </r>
  </si>
  <si>
    <r>
      <rPr>
        <sz val="10"/>
        <color theme="1"/>
        <rFont val="仿宋_GB2312"/>
        <charset val="134"/>
      </rPr>
      <t>矿山安全管理岗位</t>
    </r>
    <r>
      <rPr>
        <sz val="10"/>
        <color theme="1"/>
        <rFont val="Times New Roman"/>
        <charset val="134"/>
      </rPr>
      <t>B</t>
    </r>
    <r>
      <rPr>
        <sz val="10"/>
        <color theme="1"/>
        <rFont val="仿宋_GB2312"/>
        <charset val="134"/>
      </rPr>
      <t>（面向服务基层项目人员）</t>
    </r>
  </si>
  <si>
    <r>
      <rPr>
        <sz val="10"/>
        <color theme="1"/>
        <rFont val="仿宋_GB2312"/>
        <charset val="134"/>
      </rPr>
      <t>招聘计划及单位均调整到烟台市蓬莱区土地资源储备和利用中心矿山安全管理岗位，公示期满高分先选。</t>
    </r>
  </si>
  <si>
    <r>
      <rPr>
        <sz val="10"/>
        <color theme="1"/>
        <rFont val="仿宋_GB2312"/>
        <charset val="134"/>
      </rPr>
      <t>烟台市蓬莱区墓园服务中心</t>
    </r>
  </si>
  <si>
    <r>
      <rPr>
        <sz val="10"/>
        <color theme="1"/>
        <rFont val="仿宋_GB2312"/>
        <charset val="134"/>
      </rPr>
      <t>殡葬服务</t>
    </r>
    <r>
      <rPr>
        <sz val="10"/>
        <color theme="1"/>
        <rFont val="Times New Roman"/>
        <charset val="134"/>
      </rPr>
      <t xml:space="preserve">
</t>
    </r>
    <r>
      <rPr>
        <sz val="10"/>
        <color theme="1"/>
        <rFont val="仿宋_GB2312"/>
        <charset val="134"/>
      </rPr>
      <t>岗位</t>
    </r>
  </si>
  <si>
    <r>
      <rPr>
        <sz val="10"/>
        <color theme="1"/>
        <rFont val="仿宋_GB2312"/>
        <charset val="134"/>
      </rPr>
      <t>急需紧缺专业，降低开考比例，保留</t>
    </r>
    <r>
      <rPr>
        <sz val="10"/>
        <color theme="1"/>
        <rFont val="Times New Roman"/>
        <charset val="134"/>
      </rPr>
      <t>1</t>
    </r>
    <r>
      <rPr>
        <sz val="10"/>
        <color theme="1"/>
        <rFont val="仿宋_GB2312"/>
        <charset val="134"/>
      </rPr>
      <t>个计划。</t>
    </r>
  </si>
  <si>
    <r>
      <rPr>
        <sz val="10"/>
        <color theme="1"/>
        <rFont val="仿宋_GB2312"/>
        <charset val="134"/>
      </rPr>
      <t>烟台市蓬莱区北沟畜牧兽医站</t>
    </r>
  </si>
  <si>
    <r>
      <rPr>
        <sz val="10"/>
        <color theme="1"/>
        <rFont val="仿宋_GB2312"/>
        <charset val="134"/>
      </rPr>
      <t>畜牧兽医岗位</t>
    </r>
  </si>
  <si>
    <r>
      <rPr>
        <sz val="10"/>
        <color theme="1"/>
        <rFont val="仿宋_GB2312"/>
        <charset val="134"/>
      </rPr>
      <t>急需紧缺专业，降低开考比例，保留该计划。</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</si>
</sst>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9">
    <font>
      <sz val="11"/>
      <color theme="1"/>
      <name val="宋体"/>
      <charset val="134"/>
      <scheme val="minor"/>
    </font>
    <font>
      <sz val="9"/>
      <color theme="1"/>
      <name val="Times New Roman"/>
      <charset val="134"/>
    </font>
    <font>
      <sz val="20"/>
      <name val="方正小标宋简体"/>
      <charset val="134"/>
    </font>
    <font>
      <sz val="11"/>
      <name val="Times New Roman"/>
      <charset val="134"/>
    </font>
    <font>
      <sz val="9"/>
      <name val="Times New Roman"/>
      <charset val="134"/>
    </font>
    <font>
      <sz val="10"/>
      <color theme="1"/>
      <name val="Times New Roman"/>
      <charset val="134"/>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name val="仿宋_GB2312"/>
      <charset val="134"/>
    </font>
    <font>
      <sz val="11"/>
      <name val="宋体"/>
      <charset val="134"/>
    </font>
    <font>
      <sz val="9"/>
      <name val="仿宋_GB2312"/>
      <charset val="134"/>
    </font>
    <font>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2"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0" borderId="5" applyNumberFormat="0" applyFont="0" applyAlignment="0" applyProtection="0">
      <alignment vertical="center"/>
    </xf>
    <xf numFmtId="0" fontId="6" fillId="3"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6" fillId="24" borderId="0" applyNumberFormat="0" applyBorder="0" applyAlignment="0" applyProtection="0">
      <alignment vertical="center"/>
    </xf>
    <xf numFmtId="0" fontId="10" fillId="0" borderId="3" applyNumberFormat="0" applyFill="0" applyAlignment="0" applyProtection="0">
      <alignment vertical="center"/>
    </xf>
    <xf numFmtId="0" fontId="6" fillId="19" borderId="0" applyNumberFormat="0" applyBorder="0" applyAlignment="0" applyProtection="0">
      <alignment vertical="center"/>
    </xf>
    <xf numFmtId="0" fontId="20" fillId="25" borderId="8" applyNumberFormat="0" applyAlignment="0" applyProtection="0">
      <alignment vertical="center"/>
    </xf>
    <xf numFmtId="0" fontId="21" fillId="25" borderId="4" applyNumberFormat="0" applyAlignment="0" applyProtection="0">
      <alignment vertical="center"/>
    </xf>
    <xf numFmtId="0" fontId="16" fillId="22" borderId="6" applyNumberFormat="0" applyAlignment="0" applyProtection="0">
      <alignment vertical="center"/>
    </xf>
    <xf numFmtId="0" fontId="8" fillId="26" borderId="0" applyNumberFormat="0" applyBorder="0" applyAlignment="0" applyProtection="0">
      <alignment vertical="center"/>
    </xf>
    <xf numFmtId="0" fontId="6" fillId="29"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9" fillId="12" borderId="0" applyNumberFormat="0" applyBorder="0" applyAlignment="0" applyProtection="0">
      <alignment vertical="center"/>
    </xf>
    <xf numFmtId="0" fontId="22" fillId="28" borderId="0" applyNumberFormat="0" applyBorder="0" applyAlignment="0" applyProtection="0">
      <alignment vertical="center"/>
    </xf>
    <xf numFmtId="0" fontId="8" fillId="9" borderId="0" applyNumberFormat="0" applyBorder="0" applyAlignment="0" applyProtection="0">
      <alignment vertical="center"/>
    </xf>
    <xf numFmtId="0" fontId="6" fillId="23" borderId="0" applyNumberFormat="0" applyBorder="0" applyAlignment="0" applyProtection="0">
      <alignment vertical="center"/>
    </xf>
    <xf numFmtId="0" fontId="8" fillId="31" borderId="0" applyNumberFormat="0" applyBorder="0" applyAlignment="0" applyProtection="0">
      <alignment vertical="center"/>
    </xf>
    <xf numFmtId="0" fontId="8" fillId="11" borderId="0" applyNumberFormat="0" applyBorder="0" applyAlignment="0" applyProtection="0">
      <alignment vertical="center"/>
    </xf>
    <xf numFmtId="0" fontId="8" fillId="21" borderId="0" applyNumberFormat="0" applyBorder="0" applyAlignment="0" applyProtection="0">
      <alignment vertical="center"/>
    </xf>
    <xf numFmtId="0" fontId="8" fillId="30" borderId="0" applyNumberFormat="0" applyBorder="0" applyAlignment="0" applyProtection="0">
      <alignment vertical="center"/>
    </xf>
    <xf numFmtId="0" fontId="6" fillId="27" borderId="0" applyNumberFormat="0" applyBorder="0" applyAlignment="0" applyProtection="0">
      <alignment vertical="center"/>
    </xf>
    <xf numFmtId="0" fontId="6" fillId="18" borderId="0" applyNumberFormat="0" applyBorder="0" applyAlignment="0" applyProtection="0">
      <alignment vertical="center"/>
    </xf>
    <xf numFmtId="0" fontId="8" fillId="5" borderId="0" applyNumberFormat="0" applyBorder="0" applyAlignment="0" applyProtection="0">
      <alignment vertical="center"/>
    </xf>
    <xf numFmtId="0" fontId="8" fillId="15" borderId="0" applyNumberFormat="0" applyBorder="0" applyAlignment="0" applyProtection="0">
      <alignment vertical="center"/>
    </xf>
    <xf numFmtId="0" fontId="6" fillId="8" borderId="0" applyNumberFormat="0" applyBorder="0" applyAlignment="0" applyProtection="0">
      <alignment vertical="center"/>
    </xf>
    <xf numFmtId="0" fontId="8" fillId="14" borderId="0" applyNumberFormat="0" applyBorder="0" applyAlignment="0" applyProtection="0">
      <alignment vertical="center"/>
    </xf>
    <xf numFmtId="0" fontId="6" fillId="7" borderId="0" applyNumberFormat="0" applyBorder="0" applyAlignment="0" applyProtection="0">
      <alignment vertical="center"/>
    </xf>
    <xf numFmtId="0" fontId="6" fillId="33" borderId="0" applyNumberFormat="0" applyBorder="0" applyAlignment="0" applyProtection="0">
      <alignment vertical="center"/>
    </xf>
    <xf numFmtId="0" fontId="8" fillId="32" borderId="0" applyNumberFormat="0" applyBorder="0" applyAlignment="0" applyProtection="0">
      <alignment vertical="center"/>
    </xf>
    <xf numFmtId="0" fontId="6" fillId="17" borderId="0" applyNumberFormat="0" applyBorder="0" applyAlignment="0" applyProtection="0">
      <alignment vertical="center"/>
    </xf>
  </cellStyleXfs>
  <cellXfs count="14">
    <xf numFmtId="0" fontId="0" fillId="0" borderId="0" xfId="0">
      <alignment vertical="center"/>
    </xf>
    <xf numFmtId="0" fontId="0" fillId="2" borderId="0" xfId="0" applyFill="1" applyBorder="1" applyAlignment="1">
      <alignment vertical="top"/>
    </xf>
    <xf numFmtId="0" fontId="1" fillId="2" borderId="0" xfId="0" applyFont="1" applyFill="1" applyBorder="1" applyAlignment="1">
      <alignment horizontal="center" vertical="center"/>
    </xf>
    <xf numFmtId="0" fontId="1" fillId="2" borderId="0" xfId="0" applyFont="1"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lignmen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2" borderId="0"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J2" sqref="J2:N2"/>
    </sheetView>
  </sheetViews>
  <sheetFormatPr defaultColWidth="9" defaultRowHeight="24.95" customHeight="1" outlineLevelRow="7"/>
  <cols>
    <col min="1" max="1" width="5" style="4" customWidth="1"/>
    <col min="2" max="2" width="18.25" style="5" customWidth="1"/>
    <col min="3" max="3" width="11.125" style="6" customWidth="1"/>
    <col min="4" max="8" width="7.25" style="4" customWidth="1"/>
    <col min="9" max="9" width="23.75" style="5" customWidth="1"/>
    <col min="10" max="254" width="9" style="6"/>
    <col min="255" max="255" width="4.25" style="6" customWidth="1"/>
    <col min="256" max="256" width="20.5" style="6" customWidth="1"/>
    <col min="257" max="257" width="4.625" style="6" customWidth="1"/>
    <col min="258" max="258" width="9.125" style="6" customWidth="1"/>
    <col min="259" max="263" width="6.375" style="6" customWidth="1"/>
    <col min="264" max="264" width="18.875" style="6" customWidth="1"/>
    <col min="265" max="510" width="9" style="6"/>
    <col min="511" max="511" width="4.25" style="6" customWidth="1"/>
    <col min="512" max="512" width="20.5" style="6" customWidth="1"/>
    <col min="513" max="513" width="4.625" style="6" customWidth="1"/>
    <col min="514" max="514" width="9.125" style="6" customWidth="1"/>
    <col min="515" max="519" width="6.375" style="6" customWidth="1"/>
    <col min="520" max="520" width="18.875" style="6" customWidth="1"/>
    <col min="521" max="766" width="9" style="6"/>
    <col min="767" max="767" width="4.25" style="6" customWidth="1"/>
    <col min="768" max="768" width="20.5" style="6" customWidth="1"/>
    <col min="769" max="769" width="4.625" style="6" customWidth="1"/>
    <col min="770" max="770" width="9.125" style="6" customWidth="1"/>
    <col min="771" max="775" width="6.375" style="6" customWidth="1"/>
    <col min="776" max="776" width="18.875" style="6" customWidth="1"/>
    <col min="777" max="1022" width="9" style="6"/>
    <col min="1023" max="1023" width="4.25" style="6" customWidth="1"/>
    <col min="1024" max="1024" width="20.5" style="6" customWidth="1"/>
    <col min="1025" max="1025" width="4.625" style="6" customWidth="1"/>
    <col min="1026" max="1026" width="9.125" style="6" customWidth="1"/>
    <col min="1027" max="1031" width="6.375" style="6" customWidth="1"/>
    <col min="1032" max="1032" width="18.875" style="6" customWidth="1"/>
    <col min="1033" max="1278" width="9" style="6"/>
    <col min="1279" max="1279" width="4.25" style="6" customWidth="1"/>
    <col min="1280" max="1280" width="20.5" style="6" customWidth="1"/>
    <col min="1281" max="1281" width="4.625" style="6" customWidth="1"/>
    <col min="1282" max="1282" width="9.125" style="6" customWidth="1"/>
    <col min="1283" max="1287" width="6.375" style="6" customWidth="1"/>
    <col min="1288" max="1288" width="18.875" style="6" customWidth="1"/>
    <col min="1289" max="1534" width="9" style="6"/>
    <col min="1535" max="1535" width="4.25" style="6" customWidth="1"/>
    <col min="1536" max="1536" width="20.5" style="6" customWidth="1"/>
    <col min="1537" max="1537" width="4.625" style="6" customWidth="1"/>
    <col min="1538" max="1538" width="9.125" style="6" customWidth="1"/>
    <col min="1539" max="1543" width="6.375" style="6" customWidth="1"/>
    <col min="1544" max="1544" width="18.875" style="6" customWidth="1"/>
    <col min="1545" max="1790" width="9" style="6"/>
    <col min="1791" max="1791" width="4.25" style="6" customWidth="1"/>
    <col min="1792" max="1792" width="20.5" style="6" customWidth="1"/>
    <col min="1793" max="1793" width="4.625" style="6" customWidth="1"/>
    <col min="1794" max="1794" width="9.125" style="6" customWidth="1"/>
    <col min="1795" max="1799" width="6.375" style="6" customWidth="1"/>
    <col min="1800" max="1800" width="18.875" style="6" customWidth="1"/>
    <col min="1801" max="2046" width="9" style="6"/>
    <col min="2047" max="2047" width="4.25" style="6" customWidth="1"/>
    <col min="2048" max="2048" width="20.5" style="6" customWidth="1"/>
    <col min="2049" max="2049" width="4.625" style="6" customWidth="1"/>
    <col min="2050" max="2050" width="9.125" style="6" customWidth="1"/>
    <col min="2051" max="2055" width="6.375" style="6" customWidth="1"/>
    <col min="2056" max="2056" width="18.875" style="6" customWidth="1"/>
    <col min="2057" max="2302" width="9" style="6"/>
    <col min="2303" max="2303" width="4.25" style="6" customWidth="1"/>
    <col min="2304" max="2304" width="20.5" style="6" customWidth="1"/>
    <col min="2305" max="2305" width="4.625" style="6" customWidth="1"/>
    <col min="2306" max="2306" width="9.125" style="6" customWidth="1"/>
    <col min="2307" max="2311" width="6.375" style="6" customWidth="1"/>
    <col min="2312" max="2312" width="18.875" style="6" customWidth="1"/>
    <col min="2313" max="2558" width="9" style="6"/>
    <col min="2559" max="2559" width="4.25" style="6" customWidth="1"/>
    <col min="2560" max="2560" width="20.5" style="6" customWidth="1"/>
    <col min="2561" max="2561" width="4.625" style="6" customWidth="1"/>
    <col min="2562" max="2562" width="9.125" style="6" customWidth="1"/>
    <col min="2563" max="2567" width="6.375" style="6" customWidth="1"/>
    <col min="2568" max="2568" width="18.875" style="6" customWidth="1"/>
    <col min="2569" max="2814" width="9" style="6"/>
    <col min="2815" max="2815" width="4.25" style="6" customWidth="1"/>
    <col min="2816" max="2816" width="20.5" style="6" customWidth="1"/>
    <col min="2817" max="2817" width="4.625" style="6" customWidth="1"/>
    <col min="2818" max="2818" width="9.125" style="6" customWidth="1"/>
    <col min="2819" max="2823" width="6.375" style="6" customWidth="1"/>
    <col min="2824" max="2824" width="18.875" style="6" customWidth="1"/>
    <col min="2825" max="3070" width="9" style="6"/>
    <col min="3071" max="3071" width="4.25" style="6" customWidth="1"/>
    <col min="3072" max="3072" width="20.5" style="6" customWidth="1"/>
    <col min="3073" max="3073" width="4.625" style="6" customWidth="1"/>
    <col min="3074" max="3074" width="9.125" style="6" customWidth="1"/>
    <col min="3075" max="3079" width="6.375" style="6" customWidth="1"/>
    <col min="3080" max="3080" width="18.875" style="6" customWidth="1"/>
    <col min="3081" max="3326" width="9" style="6"/>
    <col min="3327" max="3327" width="4.25" style="6" customWidth="1"/>
    <col min="3328" max="3328" width="20.5" style="6" customWidth="1"/>
    <col min="3329" max="3329" width="4.625" style="6" customWidth="1"/>
    <col min="3330" max="3330" width="9.125" style="6" customWidth="1"/>
    <col min="3331" max="3335" width="6.375" style="6" customWidth="1"/>
    <col min="3336" max="3336" width="18.875" style="6" customWidth="1"/>
    <col min="3337" max="3582" width="9" style="6"/>
    <col min="3583" max="3583" width="4.25" style="6" customWidth="1"/>
    <col min="3584" max="3584" width="20.5" style="6" customWidth="1"/>
    <col min="3585" max="3585" width="4.625" style="6" customWidth="1"/>
    <col min="3586" max="3586" width="9.125" style="6" customWidth="1"/>
    <col min="3587" max="3591" width="6.375" style="6" customWidth="1"/>
    <col min="3592" max="3592" width="18.875" style="6" customWidth="1"/>
    <col min="3593" max="3838" width="9" style="6"/>
    <col min="3839" max="3839" width="4.25" style="6" customWidth="1"/>
    <col min="3840" max="3840" width="20.5" style="6" customWidth="1"/>
    <col min="3841" max="3841" width="4.625" style="6" customWidth="1"/>
    <col min="3842" max="3842" width="9.125" style="6" customWidth="1"/>
    <col min="3843" max="3847" width="6.375" style="6" customWidth="1"/>
    <col min="3848" max="3848" width="18.875" style="6" customWidth="1"/>
    <col min="3849" max="4094" width="9" style="6"/>
    <col min="4095" max="4095" width="4.25" style="6" customWidth="1"/>
    <col min="4096" max="4096" width="20.5" style="6" customWidth="1"/>
    <col min="4097" max="4097" width="4.625" style="6" customWidth="1"/>
    <col min="4098" max="4098" width="9.125" style="6" customWidth="1"/>
    <col min="4099" max="4103" width="6.375" style="6" customWidth="1"/>
    <col min="4104" max="4104" width="18.875" style="6" customWidth="1"/>
    <col min="4105" max="4350" width="9" style="6"/>
    <col min="4351" max="4351" width="4.25" style="6" customWidth="1"/>
    <col min="4352" max="4352" width="20.5" style="6" customWidth="1"/>
    <col min="4353" max="4353" width="4.625" style="6" customWidth="1"/>
    <col min="4354" max="4354" width="9.125" style="6" customWidth="1"/>
    <col min="4355" max="4359" width="6.375" style="6" customWidth="1"/>
    <col min="4360" max="4360" width="18.875" style="6" customWidth="1"/>
    <col min="4361" max="4606" width="9" style="6"/>
    <col min="4607" max="4607" width="4.25" style="6" customWidth="1"/>
    <col min="4608" max="4608" width="20.5" style="6" customWidth="1"/>
    <col min="4609" max="4609" width="4.625" style="6" customWidth="1"/>
    <col min="4610" max="4610" width="9.125" style="6" customWidth="1"/>
    <col min="4611" max="4615" width="6.375" style="6" customWidth="1"/>
    <col min="4616" max="4616" width="18.875" style="6" customWidth="1"/>
    <col min="4617" max="4862" width="9" style="6"/>
    <col min="4863" max="4863" width="4.25" style="6" customWidth="1"/>
    <col min="4864" max="4864" width="20.5" style="6" customWidth="1"/>
    <col min="4865" max="4865" width="4.625" style="6" customWidth="1"/>
    <col min="4866" max="4866" width="9.125" style="6" customWidth="1"/>
    <col min="4867" max="4871" width="6.375" style="6" customWidth="1"/>
    <col min="4872" max="4872" width="18.875" style="6" customWidth="1"/>
    <col min="4873" max="5118" width="9" style="6"/>
    <col min="5119" max="5119" width="4.25" style="6" customWidth="1"/>
    <col min="5120" max="5120" width="20.5" style="6" customWidth="1"/>
    <col min="5121" max="5121" width="4.625" style="6" customWidth="1"/>
    <col min="5122" max="5122" width="9.125" style="6" customWidth="1"/>
    <col min="5123" max="5127" width="6.375" style="6" customWidth="1"/>
    <col min="5128" max="5128" width="18.875" style="6" customWidth="1"/>
    <col min="5129" max="5374" width="9" style="6"/>
    <col min="5375" max="5375" width="4.25" style="6" customWidth="1"/>
    <col min="5376" max="5376" width="20.5" style="6" customWidth="1"/>
    <col min="5377" max="5377" width="4.625" style="6" customWidth="1"/>
    <col min="5378" max="5378" width="9.125" style="6" customWidth="1"/>
    <col min="5379" max="5383" width="6.375" style="6" customWidth="1"/>
    <col min="5384" max="5384" width="18.875" style="6" customWidth="1"/>
    <col min="5385" max="5630" width="9" style="6"/>
    <col min="5631" max="5631" width="4.25" style="6" customWidth="1"/>
    <col min="5632" max="5632" width="20.5" style="6" customWidth="1"/>
    <col min="5633" max="5633" width="4.625" style="6" customWidth="1"/>
    <col min="5634" max="5634" width="9.125" style="6" customWidth="1"/>
    <col min="5635" max="5639" width="6.375" style="6" customWidth="1"/>
    <col min="5640" max="5640" width="18.875" style="6" customWidth="1"/>
    <col min="5641" max="5886" width="9" style="6"/>
    <col min="5887" max="5887" width="4.25" style="6" customWidth="1"/>
    <col min="5888" max="5888" width="20.5" style="6" customWidth="1"/>
    <col min="5889" max="5889" width="4.625" style="6" customWidth="1"/>
    <col min="5890" max="5890" width="9.125" style="6" customWidth="1"/>
    <col min="5891" max="5895" width="6.375" style="6" customWidth="1"/>
    <col min="5896" max="5896" width="18.875" style="6" customWidth="1"/>
    <col min="5897" max="6142" width="9" style="6"/>
    <col min="6143" max="6143" width="4.25" style="6" customWidth="1"/>
    <col min="6144" max="6144" width="20.5" style="6" customWidth="1"/>
    <col min="6145" max="6145" width="4.625" style="6" customWidth="1"/>
    <col min="6146" max="6146" width="9.125" style="6" customWidth="1"/>
    <col min="6147" max="6151" width="6.375" style="6" customWidth="1"/>
    <col min="6152" max="6152" width="18.875" style="6" customWidth="1"/>
    <col min="6153" max="6398" width="9" style="6"/>
    <col min="6399" max="6399" width="4.25" style="6" customWidth="1"/>
    <col min="6400" max="6400" width="20.5" style="6" customWidth="1"/>
    <col min="6401" max="6401" width="4.625" style="6" customWidth="1"/>
    <col min="6402" max="6402" width="9.125" style="6" customWidth="1"/>
    <col min="6403" max="6407" width="6.375" style="6" customWidth="1"/>
    <col min="6408" max="6408" width="18.875" style="6" customWidth="1"/>
    <col min="6409" max="6654" width="9" style="6"/>
    <col min="6655" max="6655" width="4.25" style="6" customWidth="1"/>
    <col min="6656" max="6656" width="20.5" style="6" customWidth="1"/>
    <col min="6657" max="6657" width="4.625" style="6" customWidth="1"/>
    <col min="6658" max="6658" width="9.125" style="6" customWidth="1"/>
    <col min="6659" max="6663" width="6.375" style="6" customWidth="1"/>
    <col min="6664" max="6664" width="18.875" style="6" customWidth="1"/>
    <col min="6665" max="6910" width="9" style="6"/>
    <col min="6911" max="6911" width="4.25" style="6" customWidth="1"/>
    <col min="6912" max="6912" width="20.5" style="6" customWidth="1"/>
    <col min="6913" max="6913" width="4.625" style="6" customWidth="1"/>
    <col min="6914" max="6914" width="9.125" style="6" customWidth="1"/>
    <col min="6915" max="6919" width="6.375" style="6" customWidth="1"/>
    <col min="6920" max="6920" width="18.875" style="6" customWidth="1"/>
    <col min="6921" max="7166" width="9" style="6"/>
    <col min="7167" max="7167" width="4.25" style="6" customWidth="1"/>
    <col min="7168" max="7168" width="20.5" style="6" customWidth="1"/>
    <col min="7169" max="7169" width="4.625" style="6" customWidth="1"/>
    <col min="7170" max="7170" width="9.125" style="6" customWidth="1"/>
    <col min="7171" max="7175" width="6.375" style="6" customWidth="1"/>
    <col min="7176" max="7176" width="18.875" style="6" customWidth="1"/>
    <col min="7177" max="7422" width="9" style="6"/>
    <col min="7423" max="7423" width="4.25" style="6" customWidth="1"/>
    <col min="7424" max="7424" width="20.5" style="6" customWidth="1"/>
    <col min="7425" max="7425" width="4.625" style="6" customWidth="1"/>
    <col min="7426" max="7426" width="9.125" style="6" customWidth="1"/>
    <col min="7427" max="7431" width="6.375" style="6" customWidth="1"/>
    <col min="7432" max="7432" width="18.875" style="6" customWidth="1"/>
    <col min="7433" max="7678" width="9" style="6"/>
    <col min="7679" max="7679" width="4.25" style="6" customWidth="1"/>
    <col min="7680" max="7680" width="20.5" style="6" customWidth="1"/>
    <col min="7681" max="7681" width="4.625" style="6" customWidth="1"/>
    <col min="7682" max="7682" width="9.125" style="6" customWidth="1"/>
    <col min="7683" max="7687" width="6.375" style="6" customWidth="1"/>
    <col min="7688" max="7688" width="18.875" style="6" customWidth="1"/>
    <col min="7689" max="7934" width="9" style="6"/>
    <col min="7935" max="7935" width="4.25" style="6" customWidth="1"/>
    <col min="7936" max="7936" width="20.5" style="6" customWidth="1"/>
    <col min="7937" max="7937" width="4.625" style="6" customWidth="1"/>
    <col min="7938" max="7938" width="9.125" style="6" customWidth="1"/>
    <col min="7939" max="7943" width="6.375" style="6" customWidth="1"/>
    <col min="7944" max="7944" width="18.875" style="6" customWidth="1"/>
    <col min="7945" max="8190" width="9" style="6"/>
    <col min="8191" max="8191" width="4.25" style="6" customWidth="1"/>
    <col min="8192" max="8192" width="20.5" style="6" customWidth="1"/>
    <col min="8193" max="8193" width="4.625" style="6" customWidth="1"/>
    <col min="8194" max="8194" width="9.125" style="6" customWidth="1"/>
    <col min="8195" max="8199" width="6.375" style="6" customWidth="1"/>
    <col min="8200" max="8200" width="18.875" style="6" customWidth="1"/>
    <col min="8201" max="8446" width="9" style="6"/>
    <col min="8447" max="8447" width="4.25" style="6" customWidth="1"/>
    <col min="8448" max="8448" width="20.5" style="6" customWidth="1"/>
    <col min="8449" max="8449" width="4.625" style="6" customWidth="1"/>
    <col min="8450" max="8450" width="9.125" style="6" customWidth="1"/>
    <col min="8451" max="8455" width="6.375" style="6" customWidth="1"/>
    <col min="8456" max="8456" width="18.875" style="6" customWidth="1"/>
    <col min="8457" max="8702" width="9" style="6"/>
    <col min="8703" max="8703" width="4.25" style="6" customWidth="1"/>
    <col min="8704" max="8704" width="20.5" style="6" customWidth="1"/>
    <col min="8705" max="8705" width="4.625" style="6" customWidth="1"/>
    <col min="8706" max="8706" width="9.125" style="6" customWidth="1"/>
    <col min="8707" max="8711" width="6.375" style="6" customWidth="1"/>
    <col min="8712" max="8712" width="18.875" style="6" customWidth="1"/>
    <col min="8713" max="8958" width="9" style="6"/>
    <col min="8959" max="8959" width="4.25" style="6" customWidth="1"/>
    <col min="8960" max="8960" width="20.5" style="6" customWidth="1"/>
    <col min="8961" max="8961" width="4.625" style="6" customWidth="1"/>
    <col min="8962" max="8962" width="9.125" style="6" customWidth="1"/>
    <col min="8963" max="8967" width="6.375" style="6" customWidth="1"/>
    <col min="8968" max="8968" width="18.875" style="6" customWidth="1"/>
    <col min="8969" max="9214" width="9" style="6"/>
    <col min="9215" max="9215" width="4.25" style="6" customWidth="1"/>
    <col min="9216" max="9216" width="20.5" style="6" customWidth="1"/>
    <col min="9217" max="9217" width="4.625" style="6" customWidth="1"/>
    <col min="9218" max="9218" width="9.125" style="6" customWidth="1"/>
    <col min="9219" max="9223" width="6.375" style="6" customWidth="1"/>
    <col min="9224" max="9224" width="18.875" style="6" customWidth="1"/>
    <col min="9225" max="9470" width="9" style="6"/>
    <col min="9471" max="9471" width="4.25" style="6" customWidth="1"/>
    <col min="9472" max="9472" width="20.5" style="6" customWidth="1"/>
    <col min="9473" max="9473" width="4.625" style="6" customWidth="1"/>
    <col min="9474" max="9474" width="9.125" style="6" customWidth="1"/>
    <col min="9475" max="9479" width="6.375" style="6" customWidth="1"/>
    <col min="9480" max="9480" width="18.875" style="6" customWidth="1"/>
    <col min="9481" max="9726" width="9" style="6"/>
    <col min="9727" max="9727" width="4.25" style="6" customWidth="1"/>
    <col min="9728" max="9728" width="20.5" style="6" customWidth="1"/>
    <col min="9729" max="9729" width="4.625" style="6" customWidth="1"/>
    <col min="9730" max="9730" width="9.125" style="6" customWidth="1"/>
    <col min="9731" max="9735" width="6.375" style="6" customWidth="1"/>
    <col min="9736" max="9736" width="18.875" style="6" customWidth="1"/>
    <col min="9737" max="9982" width="9" style="6"/>
    <col min="9983" max="9983" width="4.25" style="6" customWidth="1"/>
    <col min="9984" max="9984" width="20.5" style="6" customWidth="1"/>
    <col min="9985" max="9985" width="4.625" style="6" customWidth="1"/>
    <col min="9986" max="9986" width="9.125" style="6" customWidth="1"/>
    <col min="9987" max="9991" width="6.375" style="6" customWidth="1"/>
    <col min="9992" max="9992" width="18.875" style="6" customWidth="1"/>
    <col min="9993" max="10238" width="9" style="6"/>
    <col min="10239" max="10239" width="4.25" style="6" customWidth="1"/>
    <col min="10240" max="10240" width="20.5" style="6" customWidth="1"/>
    <col min="10241" max="10241" width="4.625" style="6" customWidth="1"/>
    <col min="10242" max="10242" width="9.125" style="6" customWidth="1"/>
    <col min="10243" max="10247" width="6.375" style="6" customWidth="1"/>
    <col min="10248" max="10248" width="18.875" style="6" customWidth="1"/>
    <col min="10249" max="10494" width="9" style="6"/>
    <col min="10495" max="10495" width="4.25" style="6" customWidth="1"/>
    <col min="10496" max="10496" width="20.5" style="6" customWidth="1"/>
    <col min="10497" max="10497" width="4.625" style="6" customWidth="1"/>
    <col min="10498" max="10498" width="9.125" style="6" customWidth="1"/>
    <col min="10499" max="10503" width="6.375" style="6" customWidth="1"/>
    <col min="10504" max="10504" width="18.875" style="6" customWidth="1"/>
    <col min="10505" max="10750" width="9" style="6"/>
    <col min="10751" max="10751" width="4.25" style="6" customWidth="1"/>
    <col min="10752" max="10752" width="20.5" style="6" customWidth="1"/>
    <col min="10753" max="10753" width="4.625" style="6" customWidth="1"/>
    <col min="10754" max="10754" width="9.125" style="6" customWidth="1"/>
    <col min="10755" max="10759" width="6.375" style="6" customWidth="1"/>
    <col min="10760" max="10760" width="18.875" style="6" customWidth="1"/>
    <col min="10761" max="11006" width="9" style="6"/>
    <col min="11007" max="11007" width="4.25" style="6" customWidth="1"/>
    <col min="11008" max="11008" width="20.5" style="6" customWidth="1"/>
    <col min="11009" max="11009" width="4.625" style="6" customWidth="1"/>
    <col min="11010" max="11010" width="9.125" style="6" customWidth="1"/>
    <col min="11011" max="11015" width="6.375" style="6" customWidth="1"/>
    <col min="11016" max="11016" width="18.875" style="6" customWidth="1"/>
    <col min="11017" max="11262" width="9" style="6"/>
    <col min="11263" max="11263" width="4.25" style="6" customWidth="1"/>
    <col min="11264" max="11264" width="20.5" style="6" customWidth="1"/>
    <col min="11265" max="11265" width="4.625" style="6" customWidth="1"/>
    <col min="11266" max="11266" width="9.125" style="6" customWidth="1"/>
    <col min="11267" max="11271" width="6.375" style="6" customWidth="1"/>
    <col min="11272" max="11272" width="18.875" style="6" customWidth="1"/>
    <col min="11273" max="11518" width="9" style="6"/>
    <col min="11519" max="11519" width="4.25" style="6" customWidth="1"/>
    <col min="11520" max="11520" width="20.5" style="6" customWidth="1"/>
    <col min="11521" max="11521" width="4.625" style="6" customWidth="1"/>
    <col min="11522" max="11522" width="9.125" style="6" customWidth="1"/>
    <col min="11523" max="11527" width="6.375" style="6" customWidth="1"/>
    <col min="11528" max="11528" width="18.875" style="6" customWidth="1"/>
    <col min="11529" max="11774" width="9" style="6"/>
    <col min="11775" max="11775" width="4.25" style="6" customWidth="1"/>
    <col min="11776" max="11776" width="20.5" style="6" customWidth="1"/>
    <col min="11777" max="11777" width="4.625" style="6" customWidth="1"/>
    <col min="11778" max="11778" width="9.125" style="6" customWidth="1"/>
    <col min="11779" max="11783" width="6.375" style="6" customWidth="1"/>
    <col min="11784" max="11784" width="18.875" style="6" customWidth="1"/>
    <col min="11785" max="12030" width="9" style="6"/>
    <col min="12031" max="12031" width="4.25" style="6" customWidth="1"/>
    <col min="12032" max="12032" width="20.5" style="6" customWidth="1"/>
    <col min="12033" max="12033" width="4.625" style="6" customWidth="1"/>
    <col min="12034" max="12034" width="9.125" style="6" customWidth="1"/>
    <col min="12035" max="12039" width="6.375" style="6" customWidth="1"/>
    <col min="12040" max="12040" width="18.875" style="6" customWidth="1"/>
    <col min="12041" max="12286" width="9" style="6"/>
    <col min="12287" max="12287" width="4.25" style="6" customWidth="1"/>
    <col min="12288" max="12288" width="20.5" style="6" customWidth="1"/>
    <col min="12289" max="12289" width="4.625" style="6" customWidth="1"/>
    <col min="12290" max="12290" width="9.125" style="6" customWidth="1"/>
    <col min="12291" max="12295" width="6.375" style="6" customWidth="1"/>
    <col min="12296" max="12296" width="18.875" style="6" customWidth="1"/>
    <col min="12297" max="12542" width="9" style="6"/>
    <col min="12543" max="12543" width="4.25" style="6" customWidth="1"/>
    <col min="12544" max="12544" width="20.5" style="6" customWidth="1"/>
    <col min="12545" max="12545" width="4.625" style="6" customWidth="1"/>
    <col min="12546" max="12546" width="9.125" style="6" customWidth="1"/>
    <col min="12547" max="12551" width="6.375" style="6" customWidth="1"/>
    <col min="12552" max="12552" width="18.875" style="6" customWidth="1"/>
    <col min="12553" max="12798" width="9" style="6"/>
    <col min="12799" max="12799" width="4.25" style="6" customWidth="1"/>
    <col min="12800" max="12800" width="20.5" style="6" customWidth="1"/>
    <col min="12801" max="12801" width="4.625" style="6" customWidth="1"/>
    <col min="12802" max="12802" width="9.125" style="6" customWidth="1"/>
    <col min="12803" max="12807" width="6.375" style="6" customWidth="1"/>
    <col min="12808" max="12808" width="18.875" style="6" customWidth="1"/>
    <col min="12809" max="13054" width="9" style="6"/>
    <col min="13055" max="13055" width="4.25" style="6" customWidth="1"/>
    <col min="13056" max="13056" width="20.5" style="6" customWidth="1"/>
    <col min="13057" max="13057" width="4.625" style="6" customWidth="1"/>
    <col min="13058" max="13058" width="9.125" style="6" customWidth="1"/>
    <col min="13059" max="13063" width="6.375" style="6" customWidth="1"/>
    <col min="13064" max="13064" width="18.875" style="6" customWidth="1"/>
    <col min="13065" max="13310" width="9" style="6"/>
    <col min="13311" max="13311" width="4.25" style="6" customWidth="1"/>
    <col min="13312" max="13312" width="20.5" style="6" customWidth="1"/>
    <col min="13313" max="13313" width="4.625" style="6" customWidth="1"/>
    <col min="13314" max="13314" width="9.125" style="6" customWidth="1"/>
    <col min="13315" max="13319" width="6.375" style="6" customWidth="1"/>
    <col min="13320" max="13320" width="18.875" style="6" customWidth="1"/>
    <col min="13321" max="13566" width="9" style="6"/>
    <col min="13567" max="13567" width="4.25" style="6" customWidth="1"/>
    <col min="13568" max="13568" width="20.5" style="6" customWidth="1"/>
    <col min="13569" max="13569" width="4.625" style="6" customWidth="1"/>
    <col min="13570" max="13570" width="9.125" style="6" customWidth="1"/>
    <col min="13571" max="13575" width="6.375" style="6" customWidth="1"/>
    <col min="13576" max="13576" width="18.875" style="6" customWidth="1"/>
    <col min="13577" max="13822" width="9" style="6"/>
    <col min="13823" max="13823" width="4.25" style="6" customWidth="1"/>
    <col min="13824" max="13824" width="20.5" style="6" customWidth="1"/>
    <col min="13825" max="13825" width="4.625" style="6" customWidth="1"/>
    <col min="13826" max="13826" width="9.125" style="6" customWidth="1"/>
    <col min="13827" max="13831" width="6.375" style="6" customWidth="1"/>
    <col min="13832" max="13832" width="18.875" style="6" customWidth="1"/>
    <col min="13833" max="14078" width="9" style="6"/>
    <col min="14079" max="14079" width="4.25" style="6" customWidth="1"/>
    <col min="14080" max="14080" width="20.5" style="6" customWidth="1"/>
    <col min="14081" max="14081" width="4.625" style="6" customWidth="1"/>
    <col min="14082" max="14082" width="9.125" style="6" customWidth="1"/>
    <col min="14083" max="14087" width="6.375" style="6" customWidth="1"/>
    <col min="14088" max="14088" width="18.875" style="6" customWidth="1"/>
    <col min="14089" max="14334" width="9" style="6"/>
    <col min="14335" max="14335" width="4.25" style="6" customWidth="1"/>
    <col min="14336" max="14336" width="20.5" style="6" customWidth="1"/>
    <col min="14337" max="14337" width="4.625" style="6" customWidth="1"/>
    <col min="14338" max="14338" width="9.125" style="6" customWidth="1"/>
    <col min="14339" max="14343" width="6.375" style="6" customWidth="1"/>
    <col min="14344" max="14344" width="18.875" style="6" customWidth="1"/>
    <col min="14345" max="14590" width="9" style="6"/>
    <col min="14591" max="14591" width="4.25" style="6" customWidth="1"/>
    <col min="14592" max="14592" width="20.5" style="6" customWidth="1"/>
    <col min="14593" max="14593" width="4.625" style="6" customWidth="1"/>
    <col min="14594" max="14594" width="9.125" style="6" customWidth="1"/>
    <col min="14595" max="14599" width="6.375" style="6" customWidth="1"/>
    <col min="14600" max="14600" width="18.875" style="6" customWidth="1"/>
    <col min="14601" max="14846" width="9" style="6"/>
    <col min="14847" max="14847" width="4.25" style="6" customWidth="1"/>
    <col min="14848" max="14848" width="20.5" style="6" customWidth="1"/>
    <col min="14849" max="14849" width="4.625" style="6" customWidth="1"/>
    <col min="14850" max="14850" width="9.125" style="6" customWidth="1"/>
    <col min="14851" max="14855" width="6.375" style="6" customWidth="1"/>
    <col min="14856" max="14856" width="18.875" style="6" customWidth="1"/>
    <col min="14857" max="15102" width="9" style="6"/>
    <col min="15103" max="15103" width="4.25" style="6" customWidth="1"/>
    <col min="15104" max="15104" width="20.5" style="6" customWidth="1"/>
    <col min="15105" max="15105" width="4.625" style="6" customWidth="1"/>
    <col min="15106" max="15106" width="9.125" style="6" customWidth="1"/>
    <col min="15107" max="15111" width="6.375" style="6" customWidth="1"/>
    <col min="15112" max="15112" width="18.875" style="6" customWidth="1"/>
    <col min="15113" max="15358" width="9" style="6"/>
    <col min="15359" max="15359" width="4.25" style="6" customWidth="1"/>
    <col min="15360" max="15360" width="20.5" style="6" customWidth="1"/>
    <col min="15361" max="15361" width="4.625" style="6" customWidth="1"/>
    <col min="15362" max="15362" width="9.125" style="6" customWidth="1"/>
    <col min="15363" max="15367" width="6.375" style="6" customWidth="1"/>
    <col min="15368" max="15368" width="18.875" style="6" customWidth="1"/>
    <col min="15369" max="15614" width="9" style="6"/>
    <col min="15615" max="15615" width="4.25" style="6" customWidth="1"/>
    <col min="15616" max="15616" width="20.5" style="6" customWidth="1"/>
    <col min="15617" max="15617" width="4.625" style="6" customWidth="1"/>
    <col min="15618" max="15618" width="9.125" style="6" customWidth="1"/>
    <col min="15619" max="15623" width="6.375" style="6" customWidth="1"/>
    <col min="15624" max="15624" width="18.875" style="6" customWidth="1"/>
    <col min="15625" max="15870" width="9" style="6"/>
    <col min="15871" max="15871" width="4.25" style="6" customWidth="1"/>
    <col min="15872" max="15872" width="20.5" style="6" customWidth="1"/>
    <col min="15873" max="15873" width="4.625" style="6" customWidth="1"/>
    <col min="15874" max="15874" width="9.125" style="6" customWidth="1"/>
    <col min="15875" max="15879" width="6.375" style="6" customWidth="1"/>
    <col min="15880" max="15880" width="18.875" style="6" customWidth="1"/>
    <col min="15881" max="16126" width="9" style="6"/>
    <col min="16127" max="16127" width="4.25" style="6" customWidth="1"/>
    <col min="16128" max="16128" width="20.5" style="6" customWidth="1"/>
    <col min="16129" max="16129" width="4.625" style="6" customWidth="1"/>
    <col min="16130" max="16130" width="9.125" style="6" customWidth="1"/>
    <col min="16131" max="16135" width="6.375" style="6" customWidth="1"/>
    <col min="16136" max="16136" width="18.875" style="6" customWidth="1"/>
    <col min="16137" max="16384" width="9" style="6"/>
  </cols>
  <sheetData>
    <row r="1" s="1" customFormat="1" ht="60" customHeight="1" spans="1:9">
      <c r="A1" s="7" t="s">
        <v>0</v>
      </c>
      <c r="B1" s="7"/>
      <c r="C1" s="7"/>
      <c r="D1" s="7"/>
      <c r="E1" s="7"/>
      <c r="F1" s="7"/>
      <c r="G1" s="7"/>
      <c r="H1" s="7"/>
      <c r="I1" s="7"/>
    </row>
    <row r="2" ht="112" customHeight="1" spans="1:14">
      <c r="A2" s="8" t="s">
        <v>1</v>
      </c>
      <c r="B2" s="8"/>
      <c r="C2" s="8"/>
      <c r="D2" s="8"/>
      <c r="E2" s="8"/>
      <c r="F2" s="8"/>
      <c r="G2" s="8"/>
      <c r="H2" s="8"/>
      <c r="I2" s="8"/>
      <c r="J2" s="13"/>
      <c r="K2" s="13"/>
      <c r="L2" s="13"/>
      <c r="M2" s="13"/>
      <c r="N2" s="13"/>
    </row>
    <row r="3" s="2" customFormat="1" ht="30" customHeight="1" spans="1:9">
      <c r="A3" s="9" t="s">
        <v>2</v>
      </c>
      <c r="B3" s="9" t="s">
        <v>3</v>
      </c>
      <c r="C3" s="9" t="s">
        <v>4</v>
      </c>
      <c r="D3" s="9" t="s">
        <v>5</v>
      </c>
      <c r="E3" s="9" t="s">
        <v>6</v>
      </c>
      <c r="F3" s="9" t="s">
        <v>7</v>
      </c>
      <c r="G3" s="9" t="s">
        <v>8</v>
      </c>
      <c r="H3" s="9" t="s">
        <v>9</v>
      </c>
      <c r="I3" s="9" t="s">
        <v>10</v>
      </c>
    </row>
    <row r="4" s="3" customFormat="1" ht="55" customHeight="1" spans="1:9">
      <c r="A4" s="10">
        <v>1</v>
      </c>
      <c r="B4" s="11" t="s">
        <v>11</v>
      </c>
      <c r="C4" s="11" t="s">
        <v>12</v>
      </c>
      <c r="D4" s="10">
        <v>1</v>
      </c>
      <c r="E4" s="10">
        <v>6</v>
      </c>
      <c r="F4" s="10">
        <v>0</v>
      </c>
      <c r="G4" s="10">
        <v>1</v>
      </c>
      <c r="H4" s="10">
        <v>2</v>
      </c>
      <c r="I4" s="11" t="s">
        <v>13</v>
      </c>
    </row>
    <row r="5" s="3" customFormat="1" ht="55" customHeight="1" spans="1:9">
      <c r="A5" s="10">
        <v>2</v>
      </c>
      <c r="B5" s="11" t="s">
        <v>11</v>
      </c>
      <c r="C5" s="11" t="s">
        <v>14</v>
      </c>
      <c r="D5" s="10">
        <v>1</v>
      </c>
      <c r="E5" s="10">
        <v>0</v>
      </c>
      <c r="F5" s="10">
        <v>1</v>
      </c>
      <c r="G5" s="10"/>
      <c r="H5" s="10">
        <v>0</v>
      </c>
      <c r="I5" s="11"/>
    </row>
    <row r="6" s="3" customFormat="1" ht="55" customHeight="1" spans="1:9">
      <c r="A6" s="10">
        <v>3</v>
      </c>
      <c r="B6" s="11" t="s">
        <v>15</v>
      </c>
      <c r="C6" s="11" t="s">
        <v>16</v>
      </c>
      <c r="D6" s="10">
        <v>1</v>
      </c>
      <c r="E6" s="10">
        <v>0</v>
      </c>
      <c r="F6" s="10">
        <v>1</v>
      </c>
      <c r="G6" s="10"/>
      <c r="H6" s="10">
        <v>0</v>
      </c>
      <c r="I6" s="11" t="s">
        <v>17</v>
      </c>
    </row>
    <row r="7" s="3" customFormat="1" ht="55" customHeight="1" spans="1:9">
      <c r="A7" s="10">
        <v>4</v>
      </c>
      <c r="B7" s="12" t="s">
        <v>18</v>
      </c>
      <c r="C7" s="11" t="s">
        <v>19</v>
      </c>
      <c r="D7" s="10">
        <v>2</v>
      </c>
      <c r="E7" s="10">
        <v>2</v>
      </c>
      <c r="F7" s="10">
        <v>1</v>
      </c>
      <c r="G7" s="10"/>
      <c r="H7" s="10">
        <v>1</v>
      </c>
      <c r="I7" s="11" t="s">
        <v>20</v>
      </c>
    </row>
    <row r="8" s="3" customFormat="1" ht="55" customHeight="1" spans="1:9">
      <c r="A8" s="10">
        <v>5</v>
      </c>
      <c r="B8" s="11" t="s">
        <v>21</v>
      </c>
      <c r="C8" s="11" t="s">
        <v>22</v>
      </c>
      <c r="D8" s="10">
        <v>1</v>
      </c>
      <c r="E8" s="10">
        <v>2</v>
      </c>
      <c r="F8" s="10">
        <v>0</v>
      </c>
      <c r="G8" s="10"/>
      <c r="H8" s="10">
        <v>1</v>
      </c>
      <c r="I8" s="11" t="s">
        <v>23</v>
      </c>
    </row>
  </sheetData>
  <autoFilter ref="A3:P8">
    <extLst/>
  </autoFilter>
  <mergeCells count="3">
    <mergeCell ref="A1:I1"/>
    <mergeCell ref="A2:I2"/>
    <mergeCell ref="J2:N2"/>
  </mergeCells>
  <dataValidations count="1">
    <dataValidation allowBlank="1" showInputMessage="1" showErrorMessage="1" sqref="F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4:F7 F65522:F65525 F65527:F65544 F131058:F131061 F131063:F131080 F196594:F196597 F196599:F196616 F262130:F262133 F262135:F262152 F327666:F327669 F327671:F327688 F393202:F393205 F393207:F393224 F458738:F458741 F458743:F458760 F524274:F524277 F524279:F524296 F589810:F589813 F589815:F589832 F655346:F655349 F655351:F655368 F720882:F720885 F720887:F720904 F786418:F786421 F786423:F786440 F851954:F851957 F851959:F851976 F917490:F917493 F917495:F917512 F983026:F983029 F983031:F983048 JA4:JA7 JA65522:JA65525 JA65527:JA65544 JA131058:JA131061 JA131063:JA131080 JA196594:JA196597 JA196599:JA196616 JA262130:JA262133 JA262135:JA262152 JA327666:JA327669 JA327671:JA327688 JA393202:JA393205 JA393207:JA393224 JA458738:JA458741 JA458743:JA458760 JA524274:JA524277 JA524279:JA524296 JA589810:JA589813 JA589815:JA589832 JA655346:JA655349 JA655351:JA655368 JA720882:JA720885 JA720887:JA720904 JA786418:JA786421 JA786423:JA786440 JA851954:JA851957 JA851959:JA851976 JA917490:JA917493 JA917495:JA917512 JA983026:JA983029 JA983031:JA983048 SW4:SW7 SW65522:SW65525 SW65527:SW65544 SW131058:SW131061 SW131063:SW131080 SW196594:SW196597 SW196599:SW196616 SW262130:SW262133 SW262135:SW262152 SW327666:SW327669 SW327671:SW327688 SW393202:SW393205 SW393207:SW393224 SW458738:SW458741 SW458743:SW458760 SW524274:SW524277 SW524279:SW524296 SW589810:SW589813 SW589815:SW589832 SW655346:SW655349 SW655351:SW655368 SW720882:SW720885 SW720887:SW720904 SW786418:SW786421 SW786423:SW786440 SW851954:SW851957 SW851959:SW851976 SW917490:SW917493 SW917495:SW917512 SW983026:SW983029 SW983031:SW983048 ACS4:ACS7 ACS65522:ACS65525 ACS65527:ACS65544 ACS131058:ACS131061 ACS131063:ACS131080 ACS196594:ACS196597 ACS196599:ACS196616 ACS262130:ACS262133 ACS262135:ACS262152 ACS327666:ACS327669 ACS327671:ACS327688 ACS393202:ACS393205 ACS393207:ACS393224 ACS458738:ACS458741 ACS458743:ACS458760 ACS524274:ACS524277 ACS524279:ACS524296 ACS589810:ACS589813 ACS589815:ACS589832 ACS655346:ACS655349 ACS655351:ACS655368 ACS720882:ACS720885 ACS720887:ACS720904 ACS786418:ACS786421 ACS786423:ACS786440 ACS851954:ACS851957 ACS851959:ACS851976 ACS917490:ACS917493 ACS917495:ACS917512 ACS983026:ACS983029 ACS983031:ACS983048 AMO4:AMO7 AMO65522:AMO65525 AMO65527:AMO65544 AMO131058:AMO131061 AMO131063:AMO131080 AMO196594:AMO196597 AMO196599:AMO196616 AMO262130:AMO262133 AMO262135:AMO262152 AMO327666:AMO327669 AMO327671:AMO327688 AMO393202:AMO393205 AMO393207:AMO393224 AMO458738:AMO458741 AMO458743:AMO458760 AMO524274:AMO524277 AMO524279:AMO524296 AMO589810:AMO589813 AMO589815:AMO589832 AMO655346:AMO655349 AMO655351:AMO655368 AMO720882:AMO720885 AMO720887:AMO720904 AMO786418:AMO786421 AMO786423:AMO786440 AMO851954:AMO851957 AMO851959:AMO851976 AMO917490:AMO917493 AMO917495:AMO917512 AMO983026:AMO983029 AMO983031:AMO983048 AWK4:AWK7 AWK65522:AWK65525 AWK65527:AWK65544 AWK131058:AWK131061 AWK131063:AWK131080 AWK196594:AWK196597 AWK196599:AWK196616 AWK262130:AWK262133 AWK262135:AWK262152 AWK327666:AWK327669 AWK327671:AWK327688 AWK393202:AWK393205 AWK393207:AWK393224 AWK458738:AWK458741 AWK458743:AWK458760 AWK524274:AWK524277 AWK524279:AWK524296 AWK589810:AWK589813 AWK589815:AWK589832 AWK655346:AWK655349 AWK655351:AWK655368 AWK720882:AWK720885 AWK720887:AWK720904 AWK786418:AWK786421 AWK786423:AWK786440 AWK851954:AWK851957 AWK851959:AWK851976 AWK917490:AWK917493 AWK917495:AWK917512 AWK983026:AWK983029 AWK983031:AWK983048 BGG4:BGG7 BGG65522:BGG65525 BGG65527:BGG65544 BGG131058:BGG131061 BGG131063:BGG131080 BGG196594:BGG196597 BGG196599:BGG196616 BGG262130:BGG262133 BGG262135:BGG262152 BGG327666:BGG327669 BGG327671:BGG327688 BGG393202:BGG393205 BGG393207:BGG393224 BGG458738:BGG458741 BGG458743:BGG458760 BGG524274:BGG524277 BGG524279:BGG524296 BGG589810:BGG589813 BGG589815:BGG589832 BGG655346:BGG655349 BGG655351:BGG655368 BGG720882:BGG720885 BGG720887:BGG720904 BGG786418:BGG786421 BGG786423:BGG786440 BGG851954:BGG851957 BGG851959:BGG851976 BGG917490:BGG917493 BGG917495:BGG917512 BGG983026:BGG983029 BGG983031:BGG983048 BQC4:BQC7 BQC65522:BQC65525 BQC65527:BQC65544 BQC131058:BQC131061 BQC131063:BQC131080 BQC196594:BQC196597 BQC196599:BQC196616 BQC262130:BQC262133 BQC262135:BQC262152 BQC327666:BQC327669 BQC327671:BQC327688 BQC393202:BQC393205 BQC393207:BQC393224 BQC458738:BQC458741 BQC458743:BQC458760 BQC524274:BQC524277 BQC524279:BQC524296 BQC589810:BQC589813 BQC589815:BQC589832 BQC655346:BQC655349 BQC655351:BQC655368 BQC720882:BQC720885 BQC720887:BQC720904 BQC786418:BQC786421 BQC786423:BQC786440 BQC851954:BQC851957 BQC851959:BQC851976 BQC917490:BQC917493 BQC917495:BQC917512 BQC983026:BQC983029 BQC983031:BQC983048 BZY4:BZY7 BZY65522:BZY65525 BZY65527:BZY65544 BZY131058:BZY131061 BZY131063:BZY131080 BZY196594:BZY196597 BZY196599:BZY196616 BZY262130:BZY262133 BZY262135:BZY262152 BZY327666:BZY327669 BZY327671:BZY327688 BZY393202:BZY393205 BZY393207:BZY393224 BZY458738:BZY458741 BZY458743:BZY458760 BZY524274:BZY524277 BZY524279:BZY524296 BZY589810:BZY589813 BZY589815:BZY589832 BZY655346:BZY655349 BZY655351:BZY655368 BZY720882:BZY720885 BZY720887:BZY720904 BZY786418:BZY786421 BZY786423:BZY786440 BZY851954:BZY851957 BZY851959:BZY851976 BZY917490:BZY917493 BZY917495:BZY917512 BZY983026:BZY983029 BZY983031:BZY983048 CJU4:CJU7 CJU65522:CJU65525 CJU65527:CJU65544 CJU131058:CJU131061 CJU131063:CJU131080 CJU196594:CJU196597 CJU196599:CJU196616 CJU262130:CJU262133 CJU262135:CJU262152 CJU327666:CJU327669 CJU327671:CJU327688 CJU393202:CJU393205 CJU393207:CJU393224 CJU458738:CJU458741 CJU458743:CJU458760 CJU524274:CJU524277 CJU524279:CJU524296 CJU589810:CJU589813 CJU589815:CJU589832 CJU655346:CJU655349 CJU655351:CJU655368 CJU720882:CJU720885 CJU720887:CJU720904 CJU786418:CJU786421 CJU786423:CJU786440 CJU851954:CJU851957 CJU851959:CJU851976 CJU917490:CJU917493 CJU917495:CJU917512 CJU983026:CJU983029 CJU983031:CJU983048 CTQ4:CTQ7 CTQ65522:CTQ65525 CTQ65527:CTQ65544 CTQ131058:CTQ131061 CTQ131063:CTQ131080 CTQ196594:CTQ196597 CTQ196599:CTQ196616 CTQ262130:CTQ262133 CTQ262135:CTQ262152 CTQ327666:CTQ327669 CTQ327671:CTQ327688 CTQ393202:CTQ393205 CTQ393207:CTQ393224 CTQ458738:CTQ458741 CTQ458743:CTQ458760 CTQ524274:CTQ524277 CTQ524279:CTQ524296 CTQ589810:CTQ589813 CTQ589815:CTQ589832 CTQ655346:CTQ655349 CTQ655351:CTQ655368 CTQ720882:CTQ720885 CTQ720887:CTQ720904 CTQ786418:CTQ786421 CTQ786423:CTQ786440 CTQ851954:CTQ851957 CTQ851959:CTQ851976 CTQ917490:CTQ917493 CTQ917495:CTQ917512 CTQ983026:CTQ983029 CTQ983031:CTQ983048 DDM4:DDM7 DDM65522:DDM65525 DDM65527:DDM65544 DDM131058:DDM131061 DDM131063:DDM131080 DDM196594:DDM196597 DDM196599:DDM196616 DDM262130:DDM262133 DDM262135:DDM262152 DDM327666:DDM327669 DDM327671:DDM327688 DDM393202:DDM393205 DDM393207:DDM393224 DDM458738:DDM458741 DDM458743:DDM458760 DDM524274:DDM524277 DDM524279:DDM524296 DDM589810:DDM589813 DDM589815:DDM589832 DDM655346:DDM655349 DDM655351:DDM655368 DDM720882:DDM720885 DDM720887:DDM720904 DDM786418:DDM786421 DDM786423:DDM786440 DDM851954:DDM851957 DDM851959:DDM851976 DDM917490:DDM917493 DDM917495:DDM917512 DDM983026:DDM983029 DDM983031:DDM983048 DNI4:DNI7 DNI65522:DNI65525 DNI65527:DNI65544 DNI131058:DNI131061 DNI131063:DNI131080 DNI196594:DNI196597 DNI196599:DNI196616 DNI262130:DNI262133 DNI262135:DNI262152 DNI327666:DNI327669 DNI327671:DNI327688 DNI393202:DNI393205 DNI393207:DNI393224 DNI458738:DNI458741 DNI458743:DNI458760 DNI524274:DNI524277 DNI524279:DNI524296 DNI589810:DNI589813 DNI589815:DNI589832 DNI655346:DNI655349 DNI655351:DNI655368 DNI720882:DNI720885 DNI720887:DNI720904 DNI786418:DNI786421 DNI786423:DNI786440 DNI851954:DNI851957 DNI851959:DNI851976 DNI917490:DNI917493 DNI917495:DNI917512 DNI983026:DNI983029 DNI983031:DNI983048 DXE4:DXE7 DXE65522:DXE65525 DXE65527:DXE65544 DXE131058:DXE131061 DXE131063:DXE131080 DXE196594:DXE196597 DXE196599:DXE196616 DXE262130:DXE262133 DXE262135:DXE262152 DXE327666:DXE327669 DXE327671:DXE327688 DXE393202:DXE393205 DXE393207:DXE393224 DXE458738:DXE458741 DXE458743:DXE458760 DXE524274:DXE524277 DXE524279:DXE524296 DXE589810:DXE589813 DXE589815:DXE589832 DXE655346:DXE655349 DXE655351:DXE655368 DXE720882:DXE720885 DXE720887:DXE720904 DXE786418:DXE786421 DXE786423:DXE786440 DXE851954:DXE851957 DXE851959:DXE851976 DXE917490:DXE917493 DXE917495:DXE917512 DXE983026:DXE983029 DXE983031:DXE983048 EHA4:EHA7 EHA65522:EHA65525 EHA65527:EHA65544 EHA131058:EHA131061 EHA131063:EHA131080 EHA196594:EHA196597 EHA196599:EHA196616 EHA262130:EHA262133 EHA262135:EHA262152 EHA327666:EHA327669 EHA327671:EHA327688 EHA393202:EHA393205 EHA393207:EHA393224 EHA458738:EHA458741 EHA458743:EHA458760 EHA524274:EHA524277 EHA524279:EHA524296 EHA589810:EHA589813 EHA589815:EHA589832 EHA655346:EHA655349 EHA655351:EHA655368 EHA720882:EHA720885 EHA720887:EHA720904 EHA786418:EHA786421 EHA786423:EHA786440 EHA851954:EHA851957 EHA851959:EHA851976 EHA917490:EHA917493 EHA917495:EHA917512 EHA983026:EHA983029 EHA983031:EHA983048 EQW4:EQW7 EQW65522:EQW65525 EQW65527:EQW65544 EQW131058:EQW131061 EQW131063:EQW131080 EQW196594:EQW196597 EQW196599:EQW196616 EQW262130:EQW262133 EQW262135:EQW262152 EQW327666:EQW327669 EQW327671:EQW327688 EQW393202:EQW393205 EQW393207:EQW393224 EQW458738:EQW458741 EQW458743:EQW458760 EQW524274:EQW524277 EQW524279:EQW524296 EQW589810:EQW589813 EQW589815:EQW589832 EQW655346:EQW655349 EQW655351:EQW655368 EQW720882:EQW720885 EQW720887:EQW720904 EQW786418:EQW786421 EQW786423:EQW786440 EQW851954:EQW851957 EQW851959:EQW851976 EQW917490:EQW917493 EQW917495:EQW917512 EQW983026:EQW983029 EQW983031:EQW983048 FAS4:FAS7 FAS65522:FAS65525 FAS65527:FAS65544 FAS131058:FAS131061 FAS131063:FAS131080 FAS196594:FAS196597 FAS196599:FAS196616 FAS262130:FAS262133 FAS262135:FAS262152 FAS327666:FAS327669 FAS327671:FAS327688 FAS393202:FAS393205 FAS393207:FAS393224 FAS458738:FAS458741 FAS458743:FAS458760 FAS524274:FAS524277 FAS524279:FAS524296 FAS589810:FAS589813 FAS589815:FAS589832 FAS655346:FAS655349 FAS655351:FAS655368 FAS720882:FAS720885 FAS720887:FAS720904 FAS786418:FAS786421 FAS786423:FAS786440 FAS851954:FAS851957 FAS851959:FAS851976 FAS917490:FAS917493 FAS917495:FAS917512 FAS983026:FAS983029 FAS983031:FAS983048 FKO4:FKO7 FKO65522:FKO65525 FKO65527:FKO65544 FKO131058:FKO131061 FKO131063:FKO131080 FKO196594:FKO196597 FKO196599:FKO196616 FKO262130:FKO262133 FKO262135:FKO262152 FKO327666:FKO327669 FKO327671:FKO327688 FKO393202:FKO393205 FKO393207:FKO393224 FKO458738:FKO458741 FKO458743:FKO458760 FKO524274:FKO524277 FKO524279:FKO524296 FKO589810:FKO589813 FKO589815:FKO589832 FKO655346:FKO655349 FKO655351:FKO655368 FKO720882:FKO720885 FKO720887:FKO720904 FKO786418:FKO786421 FKO786423:FKO786440 FKO851954:FKO851957 FKO851959:FKO851976 FKO917490:FKO917493 FKO917495:FKO917512 FKO983026:FKO983029 FKO983031:FKO983048 FUK4:FUK7 FUK65522:FUK65525 FUK65527:FUK65544 FUK131058:FUK131061 FUK131063:FUK131080 FUK196594:FUK196597 FUK196599:FUK196616 FUK262130:FUK262133 FUK262135:FUK262152 FUK327666:FUK327669 FUK327671:FUK327688 FUK393202:FUK393205 FUK393207:FUK393224 FUK458738:FUK458741 FUK458743:FUK458760 FUK524274:FUK524277 FUK524279:FUK524296 FUK589810:FUK589813 FUK589815:FUK589832 FUK655346:FUK655349 FUK655351:FUK655368 FUK720882:FUK720885 FUK720887:FUK720904 FUK786418:FUK786421 FUK786423:FUK786440 FUK851954:FUK851957 FUK851959:FUK851976 FUK917490:FUK917493 FUK917495:FUK917512 FUK983026:FUK983029 FUK983031:FUK983048 GEG4:GEG7 GEG65522:GEG65525 GEG65527:GEG65544 GEG131058:GEG131061 GEG131063:GEG131080 GEG196594:GEG196597 GEG196599:GEG196616 GEG262130:GEG262133 GEG262135:GEG262152 GEG327666:GEG327669 GEG327671:GEG327688 GEG393202:GEG393205 GEG393207:GEG393224 GEG458738:GEG458741 GEG458743:GEG458760 GEG524274:GEG524277 GEG524279:GEG524296 GEG589810:GEG589813 GEG589815:GEG589832 GEG655346:GEG655349 GEG655351:GEG655368 GEG720882:GEG720885 GEG720887:GEG720904 GEG786418:GEG786421 GEG786423:GEG786440 GEG851954:GEG851957 GEG851959:GEG851976 GEG917490:GEG917493 GEG917495:GEG917512 GEG983026:GEG983029 GEG983031:GEG983048 GOC4:GOC7 GOC65522:GOC65525 GOC65527:GOC65544 GOC131058:GOC131061 GOC131063:GOC131080 GOC196594:GOC196597 GOC196599:GOC196616 GOC262130:GOC262133 GOC262135:GOC262152 GOC327666:GOC327669 GOC327671:GOC327688 GOC393202:GOC393205 GOC393207:GOC393224 GOC458738:GOC458741 GOC458743:GOC458760 GOC524274:GOC524277 GOC524279:GOC524296 GOC589810:GOC589813 GOC589815:GOC589832 GOC655346:GOC655349 GOC655351:GOC655368 GOC720882:GOC720885 GOC720887:GOC720904 GOC786418:GOC786421 GOC786423:GOC786440 GOC851954:GOC851957 GOC851959:GOC851976 GOC917490:GOC917493 GOC917495:GOC917512 GOC983026:GOC983029 GOC983031:GOC983048 GXY4:GXY7 GXY65522:GXY65525 GXY65527:GXY65544 GXY131058:GXY131061 GXY131063:GXY131080 GXY196594:GXY196597 GXY196599:GXY196616 GXY262130:GXY262133 GXY262135:GXY262152 GXY327666:GXY327669 GXY327671:GXY327688 GXY393202:GXY393205 GXY393207:GXY393224 GXY458738:GXY458741 GXY458743:GXY458760 GXY524274:GXY524277 GXY524279:GXY524296 GXY589810:GXY589813 GXY589815:GXY589832 GXY655346:GXY655349 GXY655351:GXY655368 GXY720882:GXY720885 GXY720887:GXY720904 GXY786418:GXY786421 GXY786423:GXY786440 GXY851954:GXY851957 GXY851959:GXY851976 GXY917490:GXY917493 GXY917495:GXY917512 GXY983026:GXY983029 GXY983031:GXY983048 HHU4:HHU7 HHU65522:HHU65525 HHU65527:HHU65544 HHU131058:HHU131061 HHU131063:HHU131080 HHU196594:HHU196597 HHU196599:HHU196616 HHU262130:HHU262133 HHU262135:HHU262152 HHU327666:HHU327669 HHU327671:HHU327688 HHU393202:HHU393205 HHU393207:HHU393224 HHU458738:HHU458741 HHU458743:HHU458760 HHU524274:HHU524277 HHU524279:HHU524296 HHU589810:HHU589813 HHU589815:HHU589832 HHU655346:HHU655349 HHU655351:HHU655368 HHU720882:HHU720885 HHU720887:HHU720904 HHU786418:HHU786421 HHU786423:HHU786440 HHU851954:HHU851957 HHU851959:HHU851976 HHU917490:HHU917493 HHU917495:HHU917512 HHU983026:HHU983029 HHU983031:HHU983048 HRQ4:HRQ7 HRQ65522:HRQ65525 HRQ65527:HRQ65544 HRQ131058:HRQ131061 HRQ131063:HRQ131080 HRQ196594:HRQ196597 HRQ196599:HRQ196616 HRQ262130:HRQ262133 HRQ262135:HRQ262152 HRQ327666:HRQ327669 HRQ327671:HRQ327688 HRQ393202:HRQ393205 HRQ393207:HRQ393224 HRQ458738:HRQ458741 HRQ458743:HRQ458760 HRQ524274:HRQ524277 HRQ524279:HRQ524296 HRQ589810:HRQ589813 HRQ589815:HRQ589832 HRQ655346:HRQ655349 HRQ655351:HRQ655368 HRQ720882:HRQ720885 HRQ720887:HRQ720904 HRQ786418:HRQ786421 HRQ786423:HRQ786440 HRQ851954:HRQ851957 HRQ851959:HRQ851976 HRQ917490:HRQ917493 HRQ917495:HRQ917512 HRQ983026:HRQ983029 HRQ983031:HRQ983048 IBM4:IBM7 IBM65522:IBM65525 IBM65527:IBM65544 IBM131058:IBM131061 IBM131063:IBM131080 IBM196594:IBM196597 IBM196599:IBM196616 IBM262130:IBM262133 IBM262135:IBM262152 IBM327666:IBM327669 IBM327671:IBM327688 IBM393202:IBM393205 IBM393207:IBM393224 IBM458738:IBM458741 IBM458743:IBM458760 IBM524274:IBM524277 IBM524279:IBM524296 IBM589810:IBM589813 IBM589815:IBM589832 IBM655346:IBM655349 IBM655351:IBM655368 IBM720882:IBM720885 IBM720887:IBM720904 IBM786418:IBM786421 IBM786423:IBM786440 IBM851954:IBM851957 IBM851959:IBM851976 IBM917490:IBM917493 IBM917495:IBM917512 IBM983026:IBM983029 IBM983031:IBM983048 ILI4:ILI7 ILI65522:ILI65525 ILI65527:ILI65544 ILI131058:ILI131061 ILI131063:ILI131080 ILI196594:ILI196597 ILI196599:ILI196616 ILI262130:ILI262133 ILI262135:ILI262152 ILI327666:ILI327669 ILI327671:ILI327688 ILI393202:ILI393205 ILI393207:ILI393224 ILI458738:ILI458741 ILI458743:ILI458760 ILI524274:ILI524277 ILI524279:ILI524296 ILI589810:ILI589813 ILI589815:ILI589832 ILI655346:ILI655349 ILI655351:ILI655368 ILI720882:ILI720885 ILI720887:ILI720904 ILI786418:ILI786421 ILI786423:ILI786440 ILI851954:ILI851957 ILI851959:ILI851976 ILI917490:ILI917493 ILI917495:ILI917512 ILI983026:ILI983029 ILI983031:ILI983048 IVE4:IVE7 IVE65522:IVE65525 IVE65527:IVE65544 IVE131058:IVE131061 IVE131063:IVE131080 IVE196594:IVE196597 IVE196599:IVE196616 IVE262130:IVE262133 IVE262135:IVE262152 IVE327666:IVE327669 IVE327671:IVE327688 IVE393202:IVE393205 IVE393207:IVE393224 IVE458738:IVE458741 IVE458743:IVE458760 IVE524274:IVE524277 IVE524279:IVE524296 IVE589810:IVE589813 IVE589815:IVE589832 IVE655346:IVE655349 IVE655351:IVE655368 IVE720882:IVE720885 IVE720887:IVE720904 IVE786418:IVE786421 IVE786423:IVE786440 IVE851954:IVE851957 IVE851959:IVE851976 IVE917490:IVE917493 IVE917495:IVE917512 IVE983026:IVE983029 IVE983031:IVE983048 JFA4:JFA7 JFA65522:JFA65525 JFA65527:JFA65544 JFA131058:JFA131061 JFA131063:JFA131080 JFA196594:JFA196597 JFA196599:JFA196616 JFA262130:JFA262133 JFA262135:JFA262152 JFA327666:JFA327669 JFA327671:JFA327688 JFA393202:JFA393205 JFA393207:JFA393224 JFA458738:JFA458741 JFA458743:JFA458760 JFA524274:JFA524277 JFA524279:JFA524296 JFA589810:JFA589813 JFA589815:JFA589832 JFA655346:JFA655349 JFA655351:JFA655368 JFA720882:JFA720885 JFA720887:JFA720904 JFA786418:JFA786421 JFA786423:JFA786440 JFA851954:JFA851957 JFA851959:JFA851976 JFA917490:JFA917493 JFA917495:JFA917512 JFA983026:JFA983029 JFA983031:JFA983048 JOW4:JOW7 JOW65522:JOW65525 JOW65527:JOW65544 JOW131058:JOW131061 JOW131063:JOW131080 JOW196594:JOW196597 JOW196599:JOW196616 JOW262130:JOW262133 JOW262135:JOW262152 JOW327666:JOW327669 JOW327671:JOW327688 JOW393202:JOW393205 JOW393207:JOW393224 JOW458738:JOW458741 JOW458743:JOW458760 JOW524274:JOW524277 JOW524279:JOW524296 JOW589810:JOW589813 JOW589815:JOW589832 JOW655346:JOW655349 JOW655351:JOW655368 JOW720882:JOW720885 JOW720887:JOW720904 JOW786418:JOW786421 JOW786423:JOW786440 JOW851954:JOW851957 JOW851959:JOW851976 JOW917490:JOW917493 JOW917495:JOW917512 JOW983026:JOW983029 JOW983031:JOW983048 JYS4:JYS7 JYS65522:JYS65525 JYS65527:JYS65544 JYS131058:JYS131061 JYS131063:JYS131080 JYS196594:JYS196597 JYS196599:JYS196616 JYS262130:JYS262133 JYS262135:JYS262152 JYS327666:JYS327669 JYS327671:JYS327688 JYS393202:JYS393205 JYS393207:JYS393224 JYS458738:JYS458741 JYS458743:JYS458760 JYS524274:JYS524277 JYS524279:JYS524296 JYS589810:JYS589813 JYS589815:JYS589832 JYS655346:JYS655349 JYS655351:JYS655368 JYS720882:JYS720885 JYS720887:JYS720904 JYS786418:JYS786421 JYS786423:JYS786440 JYS851954:JYS851957 JYS851959:JYS851976 JYS917490:JYS917493 JYS917495:JYS917512 JYS983026:JYS983029 JYS983031:JYS983048 KIO4:KIO7 KIO65522:KIO65525 KIO65527:KIO65544 KIO131058:KIO131061 KIO131063:KIO131080 KIO196594:KIO196597 KIO196599:KIO196616 KIO262130:KIO262133 KIO262135:KIO262152 KIO327666:KIO327669 KIO327671:KIO327688 KIO393202:KIO393205 KIO393207:KIO393224 KIO458738:KIO458741 KIO458743:KIO458760 KIO524274:KIO524277 KIO524279:KIO524296 KIO589810:KIO589813 KIO589815:KIO589832 KIO655346:KIO655349 KIO655351:KIO655368 KIO720882:KIO720885 KIO720887:KIO720904 KIO786418:KIO786421 KIO786423:KIO786440 KIO851954:KIO851957 KIO851959:KIO851976 KIO917490:KIO917493 KIO917495:KIO917512 KIO983026:KIO983029 KIO983031:KIO983048 KSK4:KSK7 KSK65522:KSK65525 KSK65527:KSK65544 KSK131058:KSK131061 KSK131063:KSK131080 KSK196594:KSK196597 KSK196599:KSK196616 KSK262130:KSK262133 KSK262135:KSK262152 KSK327666:KSK327669 KSK327671:KSK327688 KSK393202:KSK393205 KSK393207:KSK393224 KSK458738:KSK458741 KSK458743:KSK458760 KSK524274:KSK524277 KSK524279:KSK524296 KSK589810:KSK589813 KSK589815:KSK589832 KSK655346:KSK655349 KSK655351:KSK655368 KSK720882:KSK720885 KSK720887:KSK720904 KSK786418:KSK786421 KSK786423:KSK786440 KSK851954:KSK851957 KSK851959:KSK851976 KSK917490:KSK917493 KSK917495:KSK917512 KSK983026:KSK983029 KSK983031:KSK983048 LCG4:LCG7 LCG65522:LCG65525 LCG65527:LCG65544 LCG131058:LCG131061 LCG131063:LCG131080 LCG196594:LCG196597 LCG196599:LCG196616 LCG262130:LCG262133 LCG262135:LCG262152 LCG327666:LCG327669 LCG327671:LCG327688 LCG393202:LCG393205 LCG393207:LCG393224 LCG458738:LCG458741 LCG458743:LCG458760 LCG524274:LCG524277 LCG524279:LCG524296 LCG589810:LCG589813 LCG589815:LCG589832 LCG655346:LCG655349 LCG655351:LCG655368 LCG720882:LCG720885 LCG720887:LCG720904 LCG786418:LCG786421 LCG786423:LCG786440 LCG851954:LCG851957 LCG851959:LCG851976 LCG917490:LCG917493 LCG917495:LCG917512 LCG983026:LCG983029 LCG983031:LCG983048 LMC4:LMC7 LMC65522:LMC65525 LMC65527:LMC65544 LMC131058:LMC131061 LMC131063:LMC131080 LMC196594:LMC196597 LMC196599:LMC196616 LMC262130:LMC262133 LMC262135:LMC262152 LMC327666:LMC327669 LMC327671:LMC327688 LMC393202:LMC393205 LMC393207:LMC393224 LMC458738:LMC458741 LMC458743:LMC458760 LMC524274:LMC524277 LMC524279:LMC524296 LMC589810:LMC589813 LMC589815:LMC589832 LMC655346:LMC655349 LMC655351:LMC655368 LMC720882:LMC720885 LMC720887:LMC720904 LMC786418:LMC786421 LMC786423:LMC786440 LMC851954:LMC851957 LMC851959:LMC851976 LMC917490:LMC917493 LMC917495:LMC917512 LMC983026:LMC983029 LMC983031:LMC983048 LVY4:LVY7 LVY65522:LVY65525 LVY65527:LVY65544 LVY131058:LVY131061 LVY131063:LVY131080 LVY196594:LVY196597 LVY196599:LVY196616 LVY262130:LVY262133 LVY262135:LVY262152 LVY327666:LVY327669 LVY327671:LVY327688 LVY393202:LVY393205 LVY393207:LVY393224 LVY458738:LVY458741 LVY458743:LVY458760 LVY524274:LVY524277 LVY524279:LVY524296 LVY589810:LVY589813 LVY589815:LVY589832 LVY655346:LVY655349 LVY655351:LVY655368 LVY720882:LVY720885 LVY720887:LVY720904 LVY786418:LVY786421 LVY786423:LVY786440 LVY851954:LVY851957 LVY851959:LVY851976 LVY917490:LVY917493 LVY917495:LVY917512 LVY983026:LVY983029 LVY983031:LVY983048 MFU4:MFU7 MFU65522:MFU65525 MFU65527:MFU65544 MFU131058:MFU131061 MFU131063:MFU131080 MFU196594:MFU196597 MFU196599:MFU196616 MFU262130:MFU262133 MFU262135:MFU262152 MFU327666:MFU327669 MFU327671:MFU327688 MFU393202:MFU393205 MFU393207:MFU393224 MFU458738:MFU458741 MFU458743:MFU458760 MFU524274:MFU524277 MFU524279:MFU524296 MFU589810:MFU589813 MFU589815:MFU589832 MFU655346:MFU655349 MFU655351:MFU655368 MFU720882:MFU720885 MFU720887:MFU720904 MFU786418:MFU786421 MFU786423:MFU786440 MFU851954:MFU851957 MFU851959:MFU851976 MFU917490:MFU917493 MFU917495:MFU917512 MFU983026:MFU983029 MFU983031:MFU983048 MPQ4:MPQ7 MPQ65522:MPQ65525 MPQ65527:MPQ65544 MPQ131058:MPQ131061 MPQ131063:MPQ131080 MPQ196594:MPQ196597 MPQ196599:MPQ196616 MPQ262130:MPQ262133 MPQ262135:MPQ262152 MPQ327666:MPQ327669 MPQ327671:MPQ327688 MPQ393202:MPQ393205 MPQ393207:MPQ393224 MPQ458738:MPQ458741 MPQ458743:MPQ458760 MPQ524274:MPQ524277 MPQ524279:MPQ524296 MPQ589810:MPQ589813 MPQ589815:MPQ589832 MPQ655346:MPQ655349 MPQ655351:MPQ655368 MPQ720882:MPQ720885 MPQ720887:MPQ720904 MPQ786418:MPQ786421 MPQ786423:MPQ786440 MPQ851954:MPQ851957 MPQ851959:MPQ851976 MPQ917490:MPQ917493 MPQ917495:MPQ917512 MPQ983026:MPQ983029 MPQ983031:MPQ983048 MZM4:MZM7 MZM65522:MZM65525 MZM65527:MZM65544 MZM131058:MZM131061 MZM131063:MZM131080 MZM196594:MZM196597 MZM196599:MZM196616 MZM262130:MZM262133 MZM262135:MZM262152 MZM327666:MZM327669 MZM327671:MZM327688 MZM393202:MZM393205 MZM393207:MZM393224 MZM458738:MZM458741 MZM458743:MZM458760 MZM524274:MZM524277 MZM524279:MZM524296 MZM589810:MZM589813 MZM589815:MZM589832 MZM655346:MZM655349 MZM655351:MZM655368 MZM720882:MZM720885 MZM720887:MZM720904 MZM786418:MZM786421 MZM786423:MZM786440 MZM851954:MZM851957 MZM851959:MZM851976 MZM917490:MZM917493 MZM917495:MZM917512 MZM983026:MZM983029 MZM983031:MZM983048 NJI4:NJI7 NJI65522:NJI65525 NJI65527:NJI65544 NJI131058:NJI131061 NJI131063:NJI131080 NJI196594:NJI196597 NJI196599:NJI196616 NJI262130:NJI262133 NJI262135:NJI262152 NJI327666:NJI327669 NJI327671:NJI327688 NJI393202:NJI393205 NJI393207:NJI393224 NJI458738:NJI458741 NJI458743:NJI458760 NJI524274:NJI524277 NJI524279:NJI524296 NJI589810:NJI589813 NJI589815:NJI589832 NJI655346:NJI655349 NJI655351:NJI655368 NJI720882:NJI720885 NJI720887:NJI720904 NJI786418:NJI786421 NJI786423:NJI786440 NJI851954:NJI851957 NJI851959:NJI851976 NJI917490:NJI917493 NJI917495:NJI917512 NJI983026:NJI983029 NJI983031:NJI983048 NTE4:NTE7 NTE65522:NTE65525 NTE65527:NTE65544 NTE131058:NTE131061 NTE131063:NTE131080 NTE196594:NTE196597 NTE196599:NTE196616 NTE262130:NTE262133 NTE262135:NTE262152 NTE327666:NTE327669 NTE327671:NTE327688 NTE393202:NTE393205 NTE393207:NTE393224 NTE458738:NTE458741 NTE458743:NTE458760 NTE524274:NTE524277 NTE524279:NTE524296 NTE589810:NTE589813 NTE589815:NTE589832 NTE655346:NTE655349 NTE655351:NTE655368 NTE720882:NTE720885 NTE720887:NTE720904 NTE786418:NTE786421 NTE786423:NTE786440 NTE851954:NTE851957 NTE851959:NTE851976 NTE917490:NTE917493 NTE917495:NTE917512 NTE983026:NTE983029 NTE983031:NTE983048 ODA4:ODA7 ODA65522:ODA65525 ODA65527:ODA65544 ODA131058:ODA131061 ODA131063:ODA131080 ODA196594:ODA196597 ODA196599:ODA196616 ODA262130:ODA262133 ODA262135:ODA262152 ODA327666:ODA327669 ODA327671:ODA327688 ODA393202:ODA393205 ODA393207:ODA393224 ODA458738:ODA458741 ODA458743:ODA458760 ODA524274:ODA524277 ODA524279:ODA524296 ODA589810:ODA589813 ODA589815:ODA589832 ODA655346:ODA655349 ODA655351:ODA655368 ODA720882:ODA720885 ODA720887:ODA720904 ODA786418:ODA786421 ODA786423:ODA786440 ODA851954:ODA851957 ODA851959:ODA851976 ODA917490:ODA917493 ODA917495:ODA917512 ODA983026:ODA983029 ODA983031:ODA983048 OMW4:OMW7 OMW65522:OMW65525 OMW65527:OMW65544 OMW131058:OMW131061 OMW131063:OMW131080 OMW196594:OMW196597 OMW196599:OMW196616 OMW262130:OMW262133 OMW262135:OMW262152 OMW327666:OMW327669 OMW327671:OMW327688 OMW393202:OMW393205 OMW393207:OMW393224 OMW458738:OMW458741 OMW458743:OMW458760 OMW524274:OMW524277 OMW524279:OMW524296 OMW589810:OMW589813 OMW589815:OMW589832 OMW655346:OMW655349 OMW655351:OMW655368 OMW720882:OMW720885 OMW720887:OMW720904 OMW786418:OMW786421 OMW786423:OMW786440 OMW851954:OMW851957 OMW851959:OMW851976 OMW917490:OMW917493 OMW917495:OMW917512 OMW983026:OMW983029 OMW983031:OMW983048 OWS4:OWS7 OWS65522:OWS65525 OWS65527:OWS65544 OWS131058:OWS131061 OWS131063:OWS131080 OWS196594:OWS196597 OWS196599:OWS196616 OWS262130:OWS262133 OWS262135:OWS262152 OWS327666:OWS327669 OWS327671:OWS327688 OWS393202:OWS393205 OWS393207:OWS393224 OWS458738:OWS458741 OWS458743:OWS458760 OWS524274:OWS524277 OWS524279:OWS524296 OWS589810:OWS589813 OWS589815:OWS589832 OWS655346:OWS655349 OWS655351:OWS655368 OWS720882:OWS720885 OWS720887:OWS720904 OWS786418:OWS786421 OWS786423:OWS786440 OWS851954:OWS851957 OWS851959:OWS851976 OWS917490:OWS917493 OWS917495:OWS917512 OWS983026:OWS983029 OWS983031:OWS983048 PGO4:PGO7 PGO65522:PGO65525 PGO65527:PGO65544 PGO131058:PGO131061 PGO131063:PGO131080 PGO196594:PGO196597 PGO196599:PGO196616 PGO262130:PGO262133 PGO262135:PGO262152 PGO327666:PGO327669 PGO327671:PGO327688 PGO393202:PGO393205 PGO393207:PGO393224 PGO458738:PGO458741 PGO458743:PGO458760 PGO524274:PGO524277 PGO524279:PGO524296 PGO589810:PGO589813 PGO589815:PGO589832 PGO655346:PGO655349 PGO655351:PGO655368 PGO720882:PGO720885 PGO720887:PGO720904 PGO786418:PGO786421 PGO786423:PGO786440 PGO851954:PGO851957 PGO851959:PGO851976 PGO917490:PGO917493 PGO917495:PGO917512 PGO983026:PGO983029 PGO983031:PGO983048 PQK4:PQK7 PQK65522:PQK65525 PQK65527:PQK65544 PQK131058:PQK131061 PQK131063:PQK131080 PQK196594:PQK196597 PQK196599:PQK196616 PQK262130:PQK262133 PQK262135:PQK262152 PQK327666:PQK327669 PQK327671:PQK327688 PQK393202:PQK393205 PQK393207:PQK393224 PQK458738:PQK458741 PQK458743:PQK458760 PQK524274:PQK524277 PQK524279:PQK524296 PQK589810:PQK589813 PQK589815:PQK589832 PQK655346:PQK655349 PQK655351:PQK655368 PQK720882:PQK720885 PQK720887:PQK720904 PQK786418:PQK786421 PQK786423:PQK786440 PQK851954:PQK851957 PQK851959:PQK851976 PQK917490:PQK917493 PQK917495:PQK917512 PQK983026:PQK983029 PQK983031:PQK983048 QAG4:QAG7 QAG65522:QAG65525 QAG65527:QAG65544 QAG131058:QAG131061 QAG131063:QAG131080 QAG196594:QAG196597 QAG196599:QAG196616 QAG262130:QAG262133 QAG262135:QAG262152 QAG327666:QAG327669 QAG327671:QAG327688 QAG393202:QAG393205 QAG393207:QAG393224 QAG458738:QAG458741 QAG458743:QAG458760 QAG524274:QAG524277 QAG524279:QAG524296 QAG589810:QAG589813 QAG589815:QAG589832 QAG655346:QAG655349 QAG655351:QAG655368 QAG720882:QAG720885 QAG720887:QAG720904 QAG786418:QAG786421 QAG786423:QAG786440 QAG851954:QAG851957 QAG851959:QAG851976 QAG917490:QAG917493 QAG917495:QAG917512 QAG983026:QAG983029 QAG983031:QAG983048 QKC4:QKC7 QKC65522:QKC65525 QKC65527:QKC65544 QKC131058:QKC131061 QKC131063:QKC131080 QKC196594:QKC196597 QKC196599:QKC196616 QKC262130:QKC262133 QKC262135:QKC262152 QKC327666:QKC327669 QKC327671:QKC327688 QKC393202:QKC393205 QKC393207:QKC393224 QKC458738:QKC458741 QKC458743:QKC458760 QKC524274:QKC524277 QKC524279:QKC524296 QKC589810:QKC589813 QKC589815:QKC589832 QKC655346:QKC655349 QKC655351:QKC655368 QKC720882:QKC720885 QKC720887:QKC720904 QKC786418:QKC786421 QKC786423:QKC786440 QKC851954:QKC851957 QKC851959:QKC851976 QKC917490:QKC917493 QKC917495:QKC917512 QKC983026:QKC983029 QKC983031:QKC983048 QTY4:QTY7 QTY65522:QTY65525 QTY65527:QTY65544 QTY131058:QTY131061 QTY131063:QTY131080 QTY196594:QTY196597 QTY196599:QTY196616 QTY262130:QTY262133 QTY262135:QTY262152 QTY327666:QTY327669 QTY327671:QTY327688 QTY393202:QTY393205 QTY393207:QTY393224 QTY458738:QTY458741 QTY458743:QTY458760 QTY524274:QTY524277 QTY524279:QTY524296 QTY589810:QTY589813 QTY589815:QTY589832 QTY655346:QTY655349 QTY655351:QTY655368 QTY720882:QTY720885 QTY720887:QTY720904 QTY786418:QTY786421 QTY786423:QTY786440 QTY851954:QTY851957 QTY851959:QTY851976 QTY917490:QTY917493 QTY917495:QTY917512 QTY983026:QTY983029 QTY983031:QTY983048 RDU4:RDU7 RDU65522:RDU65525 RDU65527:RDU65544 RDU131058:RDU131061 RDU131063:RDU131080 RDU196594:RDU196597 RDU196599:RDU196616 RDU262130:RDU262133 RDU262135:RDU262152 RDU327666:RDU327669 RDU327671:RDU327688 RDU393202:RDU393205 RDU393207:RDU393224 RDU458738:RDU458741 RDU458743:RDU458760 RDU524274:RDU524277 RDU524279:RDU524296 RDU589810:RDU589813 RDU589815:RDU589832 RDU655346:RDU655349 RDU655351:RDU655368 RDU720882:RDU720885 RDU720887:RDU720904 RDU786418:RDU786421 RDU786423:RDU786440 RDU851954:RDU851957 RDU851959:RDU851976 RDU917490:RDU917493 RDU917495:RDU917512 RDU983026:RDU983029 RDU983031:RDU983048 RNQ4:RNQ7 RNQ65522:RNQ65525 RNQ65527:RNQ65544 RNQ131058:RNQ131061 RNQ131063:RNQ131080 RNQ196594:RNQ196597 RNQ196599:RNQ196616 RNQ262130:RNQ262133 RNQ262135:RNQ262152 RNQ327666:RNQ327669 RNQ327671:RNQ327688 RNQ393202:RNQ393205 RNQ393207:RNQ393224 RNQ458738:RNQ458741 RNQ458743:RNQ458760 RNQ524274:RNQ524277 RNQ524279:RNQ524296 RNQ589810:RNQ589813 RNQ589815:RNQ589832 RNQ655346:RNQ655349 RNQ655351:RNQ655368 RNQ720882:RNQ720885 RNQ720887:RNQ720904 RNQ786418:RNQ786421 RNQ786423:RNQ786440 RNQ851954:RNQ851957 RNQ851959:RNQ851976 RNQ917490:RNQ917493 RNQ917495:RNQ917512 RNQ983026:RNQ983029 RNQ983031:RNQ983048 RXM4:RXM7 RXM65522:RXM65525 RXM65527:RXM65544 RXM131058:RXM131061 RXM131063:RXM131080 RXM196594:RXM196597 RXM196599:RXM196616 RXM262130:RXM262133 RXM262135:RXM262152 RXM327666:RXM327669 RXM327671:RXM327688 RXM393202:RXM393205 RXM393207:RXM393224 RXM458738:RXM458741 RXM458743:RXM458760 RXM524274:RXM524277 RXM524279:RXM524296 RXM589810:RXM589813 RXM589815:RXM589832 RXM655346:RXM655349 RXM655351:RXM655368 RXM720882:RXM720885 RXM720887:RXM720904 RXM786418:RXM786421 RXM786423:RXM786440 RXM851954:RXM851957 RXM851959:RXM851976 RXM917490:RXM917493 RXM917495:RXM917512 RXM983026:RXM983029 RXM983031:RXM983048 SHI4:SHI7 SHI65522:SHI65525 SHI65527:SHI65544 SHI131058:SHI131061 SHI131063:SHI131080 SHI196594:SHI196597 SHI196599:SHI196616 SHI262130:SHI262133 SHI262135:SHI262152 SHI327666:SHI327669 SHI327671:SHI327688 SHI393202:SHI393205 SHI393207:SHI393224 SHI458738:SHI458741 SHI458743:SHI458760 SHI524274:SHI524277 SHI524279:SHI524296 SHI589810:SHI589813 SHI589815:SHI589832 SHI655346:SHI655349 SHI655351:SHI655368 SHI720882:SHI720885 SHI720887:SHI720904 SHI786418:SHI786421 SHI786423:SHI786440 SHI851954:SHI851957 SHI851959:SHI851976 SHI917490:SHI917493 SHI917495:SHI917512 SHI983026:SHI983029 SHI983031:SHI983048 SRE4:SRE7 SRE65522:SRE65525 SRE65527:SRE65544 SRE131058:SRE131061 SRE131063:SRE131080 SRE196594:SRE196597 SRE196599:SRE196616 SRE262130:SRE262133 SRE262135:SRE262152 SRE327666:SRE327669 SRE327671:SRE327688 SRE393202:SRE393205 SRE393207:SRE393224 SRE458738:SRE458741 SRE458743:SRE458760 SRE524274:SRE524277 SRE524279:SRE524296 SRE589810:SRE589813 SRE589815:SRE589832 SRE655346:SRE655349 SRE655351:SRE655368 SRE720882:SRE720885 SRE720887:SRE720904 SRE786418:SRE786421 SRE786423:SRE786440 SRE851954:SRE851957 SRE851959:SRE851976 SRE917490:SRE917493 SRE917495:SRE917512 SRE983026:SRE983029 SRE983031:SRE983048 TBA4:TBA7 TBA65522:TBA65525 TBA65527:TBA65544 TBA131058:TBA131061 TBA131063:TBA131080 TBA196594:TBA196597 TBA196599:TBA196616 TBA262130:TBA262133 TBA262135:TBA262152 TBA327666:TBA327669 TBA327671:TBA327688 TBA393202:TBA393205 TBA393207:TBA393224 TBA458738:TBA458741 TBA458743:TBA458760 TBA524274:TBA524277 TBA524279:TBA524296 TBA589810:TBA589813 TBA589815:TBA589832 TBA655346:TBA655349 TBA655351:TBA655368 TBA720882:TBA720885 TBA720887:TBA720904 TBA786418:TBA786421 TBA786423:TBA786440 TBA851954:TBA851957 TBA851959:TBA851976 TBA917490:TBA917493 TBA917495:TBA917512 TBA983026:TBA983029 TBA983031:TBA983048 TKW4:TKW7 TKW65522:TKW65525 TKW65527:TKW65544 TKW131058:TKW131061 TKW131063:TKW131080 TKW196594:TKW196597 TKW196599:TKW196616 TKW262130:TKW262133 TKW262135:TKW262152 TKW327666:TKW327669 TKW327671:TKW327688 TKW393202:TKW393205 TKW393207:TKW393224 TKW458738:TKW458741 TKW458743:TKW458760 TKW524274:TKW524277 TKW524279:TKW524296 TKW589810:TKW589813 TKW589815:TKW589832 TKW655346:TKW655349 TKW655351:TKW655368 TKW720882:TKW720885 TKW720887:TKW720904 TKW786418:TKW786421 TKW786423:TKW786440 TKW851954:TKW851957 TKW851959:TKW851976 TKW917490:TKW917493 TKW917495:TKW917512 TKW983026:TKW983029 TKW983031:TKW983048 TUS4:TUS7 TUS65522:TUS65525 TUS65527:TUS65544 TUS131058:TUS131061 TUS131063:TUS131080 TUS196594:TUS196597 TUS196599:TUS196616 TUS262130:TUS262133 TUS262135:TUS262152 TUS327666:TUS327669 TUS327671:TUS327688 TUS393202:TUS393205 TUS393207:TUS393224 TUS458738:TUS458741 TUS458743:TUS458760 TUS524274:TUS524277 TUS524279:TUS524296 TUS589810:TUS589813 TUS589815:TUS589832 TUS655346:TUS655349 TUS655351:TUS655368 TUS720882:TUS720885 TUS720887:TUS720904 TUS786418:TUS786421 TUS786423:TUS786440 TUS851954:TUS851957 TUS851959:TUS851976 TUS917490:TUS917493 TUS917495:TUS917512 TUS983026:TUS983029 TUS983031:TUS983048 UEO4:UEO7 UEO65522:UEO65525 UEO65527:UEO65544 UEO131058:UEO131061 UEO131063:UEO131080 UEO196594:UEO196597 UEO196599:UEO196616 UEO262130:UEO262133 UEO262135:UEO262152 UEO327666:UEO327669 UEO327671:UEO327688 UEO393202:UEO393205 UEO393207:UEO393224 UEO458738:UEO458741 UEO458743:UEO458760 UEO524274:UEO524277 UEO524279:UEO524296 UEO589810:UEO589813 UEO589815:UEO589832 UEO655346:UEO655349 UEO655351:UEO655368 UEO720882:UEO720885 UEO720887:UEO720904 UEO786418:UEO786421 UEO786423:UEO786440 UEO851954:UEO851957 UEO851959:UEO851976 UEO917490:UEO917493 UEO917495:UEO917512 UEO983026:UEO983029 UEO983031:UEO983048 UOK4:UOK7 UOK65522:UOK65525 UOK65527:UOK65544 UOK131058:UOK131061 UOK131063:UOK131080 UOK196594:UOK196597 UOK196599:UOK196616 UOK262130:UOK262133 UOK262135:UOK262152 UOK327666:UOK327669 UOK327671:UOK327688 UOK393202:UOK393205 UOK393207:UOK393224 UOK458738:UOK458741 UOK458743:UOK458760 UOK524274:UOK524277 UOK524279:UOK524296 UOK589810:UOK589813 UOK589815:UOK589832 UOK655346:UOK655349 UOK655351:UOK655368 UOK720882:UOK720885 UOK720887:UOK720904 UOK786418:UOK786421 UOK786423:UOK786440 UOK851954:UOK851957 UOK851959:UOK851976 UOK917490:UOK917493 UOK917495:UOK917512 UOK983026:UOK983029 UOK983031:UOK983048 UYG4:UYG7 UYG65522:UYG65525 UYG65527:UYG65544 UYG131058:UYG131061 UYG131063:UYG131080 UYG196594:UYG196597 UYG196599:UYG196616 UYG262130:UYG262133 UYG262135:UYG262152 UYG327666:UYG327669 UYG327671:UYG327688 UYG393202:UYG393205 UYG393207:UYG393224 UYG458738:UYG458741 UYG458743:UYG458760 UYG524274:UYG524277 UYG524279:UYG524296 UYG589810:UYG589813 UYG589815:UYG589832 UYG655346:UYG655349 UYG655351:UYG655368 UYG720882:UYG720885 UYG720887:UYG720904 UYG786418:UYG786421 UYG786423:UYG786440 UYG851954:UYG851957 UYG851959:UYG851976 UYG917490:UYG917493 UYG917495:UYG917512 UYG983026:UYG983029 UYG983031:UYG983048 VIC4:VIC7 VIC65522:VIC65525 VIC65527:VIC65544 VIC131058:VIC131061 VIC131063:VIC131080 VIC196594:VIC196597 VIC196599:VIC196616 VIC262130:VIC262133 VIC262135:VIC262152 VIC327666:VIC327669 VIC327671:VIC327688 VIC393202:VIC393205 VIC393207:VIC393224 VIC458738:VIC458741 VIC458743:VIC458760 VIC524274:VIC524277 VIC524279:VIC524296 VIC589810:VIC589813 VIC589815:VIC589832 VIC655346:VIC655349 VIC655351:VIC655368 VIC720882:VIC720885 VIC720887:VIC720904 VIC786418:VIC786421 VIC786423:VIC786440 VIC851954:VIC851957 VIC851959:VIC851976 VIC917490:VIC917493 VIC917495:VIC917512 VIC983026:VIC983029 VIC983031:VIC983048 VRY4:VRY7 VRY65522:VRY65525 VRY65527:VRY65544 VRY131058:VRY131061 VRY131063:VRY131080 VRY196594:VRY196597 VRY196599:VRY196616 VRY262130:VRY262133 VRY262135:VRY262152 VRY327666:VRY327669 VRY327671:VRY327688 VRY393202:VRY393205 VRY393207:VRY393224 VRY458738:VRY458741 VRY458743:VRY458760 VRY524274:VRY524277 VRY524279:VRY524296 VRY589810:VRY589813 VRY589815:VRY589832 VRY655346:VRY655349 VRY655351:VRY655368 VRY720882:VRY720885 VRY720887:VRY720904 VRY786418:VRY786421 VRY786423:VRY786440 VRY851954:VRY851957 VRY851959:VRY851976 VRY917490:VRY917493 VRY917495:VRY917512 VRY983026:VRY983029 VRY983031:VRY983048 WBU4:WBU7 WBU65522:WBU65525 WBU65527:WBU65544 WBU131058:WBU131061 WBU131063:WBU131080 WBU196594:WBU196597 WBU196599:WBU196616 WBU262130:WBU262133 WBU262135:WBU262152 WBU327666:WBU327669 WBU327671:WBU327688 WBU393202:WBU393205 WBU393207:WBU393224 WBU458738:WBU458741 WBU458743:WBU458760 WBU524274:WBU524277 WBU524279:WBU524296 WBU589810:WBU589813 WBU589815:WBU589832 WBU655346:WBU655349 WBU655351:WBU655368 WBU720882:WBU720885 WBU720887:WBU720904 WBU786418:WBU786421 WBU786423:WBU786440 WBU851954:WBU851957 WBU851959:WBU851976 WBU917490:WBU917493 WBU917495:WBU917512 WBU983026:WBU983029 WBU983031:WBU983048 WLQ4:WLQ7 WLQ65522:WLQ65525 WLQ65527:WLQ65544 WLQ131058:WLQ131061 WLQ131063:WLQ131080 WLQ196594:WLQ196597 WLQ196599:WLQ196616 WLQ262130:WLQ262133 WLQ262135:WLQ262152 WLQ327666:WLQ327669 WLQ327671:WLQ327688 WLQ393202:WLQ393205 WLQ393207:WLQ393224 WLQ458738:WLQ458741 WLQ458743:WLQ458760 WLQ524274:WLQ524277 WLQ524279:WLQ524296 WLQ589810:WLQ589813 WLQ589815:WLQ589832 WLQ655346:WLQ655349 WLQ655351:WLQ655368 WLQ720882:WLQ720885 WLQ720887:WLQ720904 WLQ786418:WLQ786421 WLQ786423:WLQ786440 WLQ851954:WLQ851957 WLQ851959:WLQ851976 WLQ917490:WLQ917493 WLQ917495:WLQ917512 WLQ983026:WLQ983029 WLQ983031:WLQ983048 WVM4:WVM7 WVM65522:WVM65525 WVM65527:WVM65544 WVM131058:WVM131061 WVM131063:WVM131080 WVM196594:WVM196597 WVM196599:WVM196616 WVM262130:WVM262133 WVM262135:WVM262152 WVM327666:WVM327669 WVM327671:WVM327688 WVM393202:WVM393205 WVM393207:WVM393224 WVM458738:WVM458741 WVM458743:WVM458760 WVM524274:WVM524277 WVM524279:WVM524296 WVM589810:WVM589813 WVM589815:WVM589832 WVM655346:WVM655349 WVM655351:WVM655368 WVM720882:WVM720885 WVM720887:WVM720904 WVM786418:WVM786421 WVM786423:WVM786440 WVM851954:WVM851957 WVM851959:WVM851976 WVM917490:WVM917493 WVM917495:WVM917512 WVM983026:WVM983029 WVM983031:WVM983048"/>
  </dataValidations>
  <printOptions horizontalCentered="1"/>
  <pageMargins left="0.393700787401575" right="0.393700787401575" top="0.748031496062992" bottom="0.393700787401575"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rsjsmx</dc:creator>
  <cp:lastModifiedBy>Administrator</cp:lastModifiedBy>
  <dcterms:created xsi:type="dcterms:W3CDTF">2019-09-24T09:15:00Z</dcterms:created>
  <cp:lastPrinted>2019-09-25T01:02:00Z</cp:lastPrinted>
  <dcterms:modified xsi:type="dcterms:W3CDTF">2021-11-16T08:21:51Z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83768D7C65B34871BD5EB0F2C630B547</vt:lpwstr>
  </property>
</Properties>
</file>